
<file path=[Content_Types].xml><?xml version="1.0" encoding="utf-8"?>
<Types xmlns="http://schemas.openxmlformats.org/package/2006/content-types">
  <Default Extension="xml" ContentType="application/vnd.openxmlformats-officedocument.spreadsheetml.sheet.main+xml"/>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tables/table1.xml" ContentType="application/vnd.openxmlformats-officedocument.spreadsheetml.table+xml"/>
  <Override PartName="/xl/calcChain.xml" ContentType="application/vnd.openxmlformats-officedocument.spreadsheetml.calcChain+xml"/>
  <Override PartName="/xl/theme/theme1.xml" ContentType="application/vnd.openxmlformats-officedocument.theme+xml"/>
</Types>
</file>

<file path=_rels/.rels>&#65279;<?xml version="1.0" encoding="utf-8"?><Relationships xmlns="http://schemas.openxmlformats.org/package/2006/relationships"><Relationship Type="http://schemas.openxmlformats.org/officeDocument/2006/relationships/officeDocument" Target="/xl/workbook.xml" Id="Rdca2e43d1b7242ff" /><Relationship Type="http://schemas.openxmlformats.org/officeDocument/2006/relationships/extended-properties" Target="/docProps/app.xml" Id="rId1" /><Relationship Type="http://schemas.openxmlformats.org/package/2006/relationships/metadata/core-properties" Target="/package/services/metadata/core-properties/386b3af4444d418a95230ffb25242192.psmdcp" Id="R445be2b3820d442f"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TuCatalogModel" sheetId="2" r:id="rId2"/>
  </x:sheets>
  <x:definedNames/>
  <x:calcPr calcId="125725"/>
</x:workbook>
</file>

<file path=xl/calcChain.xml><?xml version="1.0" encoding="utf-8"?>
<x:calcChain xmlns:x="http://schemas.openxmlformats.org/spreadsheetml/2006/main">
  <x:c r="J2" i="2"/>
  <x:c r="J3" i="2"/>
  <x:c r="J4" i="2"/>
  <x:c r="J5" i="2"/>
  <x:c r="J6" i="2"/>
  <x:c r="J7" i="2"/>
  <x:c r="J8" i="2"/>
  <x:c r="J9" i="2"/>
  <x:c r="J10" i="2"/>
  <x:c r="J11" i="2"/>
  <x:c r="J12" i="2"/>
  <x:c r="J13" i="2"/>
  <x:c r="J14" i="2"/>
  <x:c r="J15" i="2"/>
  <x:c r="J16" i="2"/>
  <x:c r="J17" i="2"/>
  <x:c r="J18" i="2"/>
  <x:c r="J19" i="2"/>
  <x:c r="J20" i="2"/>
  <x:c r="J21" i="2"/>
  <x:c r="J22" i="2"/>
  <x:c r="J23" i="2"/>
  <x:c r="J24" i="2"/>
  <x:c r="J25" i="2"/>
  <x:c r="J26" i="2"/>
  <x:c r="J27" i="2"/>
  <x:c r="J28" i="2"/>
  <x:c r="J29" i="2"/>
  <x:c r="J30" i="2"/>
  <x:c r="J31" i="2"/>
  <x:c r="J32" i="2"/>
  <x:c r="J33" i="2"/>
  <x:c r="J34" i="2"/>
  <x:c r="J35" i="2"/>
  <x:c r="J36" i="2"/>
  <x:c r="J37" i="2"/>
  <x:c r="J38" i="2"/>
  <x:c r="J39" i="2"/>
  <x:c r="J40" i="2"/>
  <x:c r="J41" i="2"/>
  <x:c r="J42" i="2"/>
  <x:c r="J43" i="2"/>
  <x:c r="J44" i="2"/>
  <x:c r="J45" i="2"/>
  <x:c r="J46" i="2"/>
  <x:c r="J47" i="2"/>
  <x:c r="J48" i="2"/>
  <x:c r="J49" i="2"/>
  <x:c r="J50" i="2"/>
  <x:c r="J51" i="2"/>
  <x:c r="J52" i="2"/>
  <x:c r="J53" i="2"/>
  <x:c r="J54" i="2"/>
  <x:c r="J55" i="2"/>
  <x:c r="J56" i="2"/>
  <x:c r="J57" i="2"/>
  <x:c r="J58" i="2"/>
  <x:c r="J59" i="2"/>
  <x:c r="J60" i="2"/>
  <x:c r="J61" i="2"/>
  <x:c r="J62" i="2"/>
  <x:c r="J63" i="2"/>
  <x:c r="J64" i="2"/>
  <x:c r="J65" i="2"/>
  <x:c r="J66" i="2"/>
  <x:c r="J67" i="2"/>
  <x:c r="J68" i="2"/>
  <x:c r="J69" i="2"/>
  <x:c r="J70" i="2"/>
  <x:c r="J71" i="2"/>
  <x:c r="J72" i="2"/>
  <x:c r="J73" i="2"/>
  <x:c r="J74" i="2"/>
  <x:c r="J75" i="2"/>
  <x:c r="J76" i="2"/>
  <x:c r="J77" i="2"/>
  <x:c r="J78" i="2"/>
  <x:c r="J79" i="2"/>
  <x:c r="J80" i="2"/>
  <x:c r="J81" i="2"/>
  <x:c r="J82" i="2"/>
  <x:c r="J83" i="2"/>
  <x:c r="J84" i="2"/>
  <x:c r="J85" i="2"/>
  <x:c r="J86" i="2"/>
  <x:c r="J87" i="2"/>
  <x:c r="J88" i="2"/>
  <x:c r="J89" i="2"/>
  <x:c r="J90" i="2"/>
  <x:c r="J91" i="2"/>
  <x:c r="J92" i="2"/>
  <x:c r="J93" i="2"/>
  <x:c r="J94" i="2"/>
  <x:c r="J95" i="2"/>
  <x:c r="J96" i="2"/>
  <x:c r="J97" i="2"/>
  <x:c r="J98" i="2"/>
  <x:c r="J99" i="2"/>
  <x:c r="J100" i="2"/>
  <x:c r="J101" i="2"/>
  <x:c r="J102" i="2"/>
  <x:c r="J103" i="2"/>
  <x:c r="J104" i="2"/>
  <x:c r="J105" i="2"/>
  <x:c r="J106" i="2"/>
  <x:c r="J107" i="2"/>
  <x:c r="J108" i="2"/>
  <x:c r="J109" i="2"/>
  <x:c r="J110" i="2"/>
  <x:c r="J111" i="2"/>
  <x:c r="J112" i="2"/>
  <x:c r="J113" i="2"/>
  <x:c r="J114" i="2"/>
  <x:c r="J115" i="2"/>
  <x:c r="J116" i="2"/>
  <x:c r="J117" i="2"/>
  <x:c r="J118" i="2"/>
  <x:c r="J119" i="2"/>
  <x:c r="J120" i="2"/>
  <x:c r="J121" i="2"/>
  <x:c r="J122" i="2"/>
  <x:c r="J123" i="2"/>
  <x:c r="J124" i="2"/>
  <x:c r="J125" i="2"/>
  <x:c r="J126" i="2"/>
  <x:c r="J127" i="2"/>
  <x:c r="J128" i="2"/>
  <x:c r="J129" i="2"/>
  <x:c r="J130" i="2"/>
  <x:c r="J131" i="2"/>
  <x:c r="J132" i="2"/>
  <x:c r="J133" i="2"/>
  <x:c r="J134" i="2"/>
  <x:c r="J135" i="2"/>
  <x:c r="J136" i="2"/>
  <x:c r="J137" i="2"/>
  <x:c r="J138" i="2"/>
  <x:c r="J139" i="2"/>
  <x:c r="J140" i="2"/>
  <x:c r="J141" i="2"/>
  <x:c r="J142" i="2"/>
  <x:c r="J143" i="2"/>
  <x:c r="J144" i="2"/>
  <x:c r="J145" i="2"/>
  <x:c r="J146" i="2"/>
  <x:c r="J147" i="2"/>
  <x:c r="J148" i="2"/>
  <x:c r="J149" i="2"/>
  <x:c r="J150" i="2"/>
  <x:c r="J151" i="2"/>
  <x:c r="J152" i="2"/>
  <x:c r="J153" i="2"/>
  <x:c r="J154" i="2"/>
  <x:c r="J155" i="2"/>
  <x:c r="J156" i="2"/>
  <x:c r="J157" i="2"/>
  <x:c r="J158" i="2"/>
  <x:c r="J159" i="2"/>
  <x:c r="J160" i="2"/>
  <x:c r="J161" i="2"/>
  <x:c r="J162" i="2"/>
  <x:c r="J163" i="2"/>
  <x:c r="J164" i="2"/>
  <x:c r="J165" i="2"/>
  <x:c r="J166" i="2"/>
  <x:c r="J167" i="2"/>
  <x:c r="J168" i="2"/>
  <x:c r="J169" i="2"/>
  <x:c r="J170" i="2"/>
  <x:c r="J171" i="2"/>
  <x:c r="J172" i="2"/>
  <x:c r="J173" i="2"/>
  <x:c r="J174" i="2"/>
  <x:c r="J175" i="2"/>
  <x:c r="J176" i="2"/>
  <x:c r="J177" i="2"/>
  <x:c r="J178" i="2"/>
  <x:c r="J179" i="2"/>
  <x:c r="J180" i="2"/>
  <x:c r="J181" i="2"/>
  <x:c r="J182" i="2"/>
  <x:c r="J183" i="2"/>
  <x:c r="J184" i="2"/>
  <x:c r="J185" i="2"/>
  <x:c r="J186" i="2"/>
  <x:c r="J187" i="2"/>
  <x:c r="J188" i="2"/>
  <x:c r="J189" i="2"/>
  <x:c r="J190" i="2"/>
  <x:c r="J191" i="2"/>
  <x:c r="J192" i="2"/>
  <x:c r="J193" i="2"/>
  <x:c r="J194" i="2"/>
  <x:c r="J195" i="2"/>
  <x:c r="J196" i="2"/>
  <x:c r="J197" i="2"/>
  <x:c r="J198" i="2"/>
  <x:c r="J199" i="2"/>
  <x:c r="J200" i="2"/>
  <x:c r="J201" i="2"/>
  <x:c r="J202" i="2"/>
  <x:c r="J203" i="2"/>
  <x:c r="J204" i="2"/>
  <x:c r="J205" i="2"/>
  <x:c r="J206" i="2"/>
  <x:c r="J207" i="2"/>
  <x:c r="J208" i="2"/>
  <x:c r="J209" i="2"/>
  <x:c r="J210" i="2"/>
  <x:c r="J211" i="2"/>
  <x:c r="J212" i="2"/>
  <x:c r="J213" i="2"/>
  <x:c r="J214" i="2"/>
  <x:c r="J215" i="2"/>
  <x:c r="J216" i="2"/>
  <x:c r="J217" i="2"/>
  <x:c r="J218" i="2"/>
  <x:c r="J219" i="2"/>
  <x:c r="J220" i="2"/>
  <x:c r="J221" i="2"/>
  <x:c r="J222" i="2"/>
  <x:c r="J223" i="2"/>
  <x:c r="J224" i="2"/>
  <x:c r="J225" i="2"/>
  <x:c r="J226" i="2"/>
  <x:c r="J227" i="2"/>
  <x:c r="J228" i="2"/>
  <x:c r="J229" i="2"/>
  <x:c r="J230" i="2"/>
  <x:c r="J231" i="2"/>
  <x:c r="J232" i="2"/>
  <x:c r="J233" i="2"/>
  <x:c r="J234" i="2"/>
  <x:c r="J235" i="2"/>
  <x:c r="J236" i="2"/>
  <x:c r="J237" i="2"/>
  <x:c r="J238" i="2"/>
  <x:c r="J239" i="2"/>
  <x:c r="J240" i="2"/>
  <x:c r="J241" i="2"/>
  <x:c r="J242" i="2"/>
  <x:c r="J243" i="2"/>
  <x:c r="J244" i="2"/>
  <x:c r="J245" i="2"/>
  <x:c r="J246" i="2"/>
  <x:c r="J247" i="2"/>
  <x:c r="J248" i="2"/>
  <x:c r="J249" i="2"/>
  <x:c r="J250" i="2"/>
  <x:c r="J251" i="2"/>
  <x:c r="J252" i="2"/>
  <x:c r="J253" i="2"/>
  <x:c r="J254" i="2"/>
  <x:c r="J255" i="2"/>
  <x:c r="J256" i="2"/>
  <x:c r="J257" i="2"/>
  <x:c r="J258" i="2"/>
  <x:c r="J259" i="2"/>
  <x:c r="J260" i="2"/>
  <x:c r="J261" i="2"/>
  <x:c r="J262" i="2"/>
  <x:c r="J263" i="2"/>
  <x:c r="J264" i="2"/>
  <x:c r="J265" i="2"/>
  <x:c r="J266" i="2"/>
  <x:c r="J267" i="2"/>
  <x:c r="J268" i="2"/>
  <x:c r="J269" i="2"/>
  <x:c r="J270" i="2"/>
  <x:c r="J271" i="2"/>
  <x:c r="J272" i="2"/>
  <x:c r="J273" i="2"/>
  <x:c r="J274" i="2"/>
  <x:c r="J275" i="2"/>
  <x:c r="J276" i="2"/>
  <x:c r="J277" i="2"/>
  <x:c r="J278" i="2"/>
  <x:c r="J279" i="2"/>
  <x:c r="J280" i="2"/>
  <x:c r="J281" i="2"/>
  <x:c r="J282" i="2"/>
  <x:c r="J283" i="2"/>
  <x:c r="J284" i="2"/>
  <x:c r="J285" i="2"/>
  <x:c r="J286" i="2"/>
  <x:c r="J287" i="2"/>
  <x:c r="J288" i="2"/>
  <x:c r="J289" i="2"/>
  <x:c r="J290" i="2"/>
  <x:c r="J291" i="2"/>
  <x:c r="J292" i="2"/>
  <x:c r="J293" i="2"/>
  <x:c r="J294" i="2"/>
  <x:c r="J295" i="2"/>
  <x:c r="J296" i="2"/>
  <x:c r="J297" i="2"/>
  <x:c r="J298" i="2"/>
  <x:c r="J299" i="2"/>
  <x:c r="J300" i="2"/>
  <x:c r="J301" i="2"/>
  <x:c r="J302" i="2"/>
  <x:c r="J303" i="2"/>
  <x:c r="J304" i="2"/>
  <x:c r="J305" i="2"/>
  <x:c r="J306" i="2"/>
  <x:c r="J307" i="2"/>
  <x:c r="J308" i="2"/>
  <x:c r="J309" i="2"/>
  <x:c r="J310" i="2"/>
  <x:c r="J311" i="2"/>
  <x:c r="J312" i="2"/>
  <x:c r="J313" i="2"/>
  <x:c r="J314" i="2"/>
  <x:c r="J315" i="2"/>
  <x:c r="J316" i="2"/>
  <x:c r="J317" i="2"/>
  <x:c r="J318" i="2"/>
  <x:c r="J319" i="2"/>
  <x:c r="J320" i="2"/>
  <x:c r="J321" i="2"/>
  <x:c r="J322" i="2"/>
  <x:c r="J323" i="2"/>
  <x:c r="J324" i="2"/>
  <x:c r="J325" i="2"/>
  <x:c r="J326" i="2"/>
  <x:c r="J327" i="2"/>
  <x:c r="J328" i="2"/>
  <x:c r="J329" i="2"/>
  <x:c r="J330" i="2"/>
  <x:c r="J331" i="2"/>
  <x:c r="J332" i="2"/>
  <x:c r="J333" i="2"/>
  <x:c r="J334" i="2"/>
  <x:c r="J335" i="2"/>
  <x:c r="J336" i="2"/>
  <x:c r="J337" i="2"/>
  <x:c r="J338" i="2"/>
  <x:c r="J339" i="2"/>
  <x:c r="J340" i="2"/>
  <x:c r="J341" i="2"/>
  <x:c r="J342" i="2"/>
  <x:c r="J343" i="2"/>
  <x:c r="J344" i="2"/>
  <x:c r="J345" i="2"/>
  <x:c r="J346" i="2"/>
  <x:c r="J347" i="2"/>
  <x:c r="J348" i="2"/>
  <x:c r="J349" i="2"/>
  <x:c r="J350" i="2"/>
  <x:c r="J351" i="2"/>
  <x:c r="J352" i="2"/>
  <x:c r="J353" i="2"/>
  <x:c r="J354" i="2"/>
  <x:c r="J355" i="2"/>
  <x:c r="J356" i="2"/>
  <x:c r="J357" i="2"/>
  <x:c r="J358" i="2"/>
  <x:c r="J359" i="2"/>
  <x:c r="J360" i="2"/>
  <x:c r="J361" i="2"/>
  <x:c r="J362" i="2"/>
  <x:c r="J363" i="2"/>
  <x:c r="J364" i="2"/>
  <x:c r="J365" i="2"/>
  <x:c r="J366" i="2"/>
  <x:c r="J367" i="2"/>
  <x:c r="J368" i="2"/>
  <x:c r="J369" i="2"/>
  <x:c r="J370" i="2"/>
  <x:c r="J371" i="2"/>
  <x:c r="J372" i="2"/>
  <x:c r="J373" i="2"/>
  <x:c r="J374" i="2"/>
  <x:c r="J375" i="2"/>
  <x:c r="J376" i="2"/>
  <x:c r="J377" i="2"/>
  <x:c r="J378" i="2"/>
  <x:c r="J379" i="2"/>
  <x:c r="J380" i="2"/>
  <x:c r="J381" i="2"/>
  <x:c r="J382" i="2"/>
  <x:c r="J383" i="2"/>
  <x:c r="J384" i="2"/>
  <x:c r="J385" i="2"/>
  <x:c r="J386" i="2"/>
  <x:c r="J387" i="2"/>
  <x:c r="J388" i="2"/>
  <x:c r="J389" i="2"/>
  <x:c r="J390" i="2"/>
  <x:c r="J391" i="2"/>
  <x:c r="J392" i="2"/>
  <x:c r="J393" i="2"/>
  <x:c r="J394" i="2"/>
  <x:c r="J395" i="2"/>
  <x:c r="J396" i="2"/>
  <x:c r="J397" i="2"/>
  <x:c r="J398" i="2"/>
  <x:c r="J399" i="2"/>
  <x:c r="J400" i="2"/>
  <x:c r="J401" i="2"/>
  <x:c r="J402" i="2"/>
  <x:c r="J403" i="2"/>
  <x:c r="J404" i="2"/>
  <x:c r="J405" i="2"/>
  <x:c r="J406" i="2"/>
  <x:c r="J407" i="2"/>
  <x:c r="J408" i="2"/>
  <x:c r="J409" i="2"/>
  <x:c r="J410" i="2"/>
  <x:c r="J411" i="2"/>
  <x:c r="J412" i="2"/>
  <x:c r="J413" i="2"/>
  <x:c r="J414" i="2"/>
  <x:c r="J415" i="2"/>
  <x:c r="J416" i="2"/>
  <x:c r="J417" i="2"/>
  <x:c r="J418" i="2"/>
  <x:c r="J419" i="2"/>
  <x:c r="J420" i="2"/>
  <x:c r="J421" i="2"/>
  <x:c r="J422" i="2"/>
  <x:c r="J423" i="2"/>
  <x:c r="J424" i="2"/>
  <x:c r="J425" i="2"/>
  <x:c r="J426" i="2"/>
  <x:c r="J427" i="2"/>
  <x:c r="J428" i="2"/>
  <x:c r="J429" i="2"/>
  <x:c r="J430" i="2"/>
  <x:c r="J431" i="2"/>
  <x:c r="J432" i="2"/>
  <x:c r="J433" i="2"/>
  <x:c r="J434" i="2"/>
  <x:c r="J435" i="2"/>
  <x:c r="J436" i="2"/>
  <x:c r="J437" i="2"/>
  <x:c r="J438" i="2"/>
  <x:c r="J439" i="2"/>
  <x:c r="J440" i="2"/>
  <x:c r="J441" i="2"/>
  <x:c r="J442" i="2"/>
  <x:c r="J443" i="2"/>
  <x:c r="J444" i="2"/>
  <x:c r="J445" i="2"/>
  <x:c r="J446" i="2"/>
  <x:c r="J447" i="2"/>
  <x:c r="J448" i="2"/>
  <x:c r="J449" i="2"/>
  <x:c r="J450" i="2"/>
  <x:c r="J451" i="2"/>
  <x:c r="J452" i="2"/>
  <x:c r="J453" i="2"/>
  <x:c r="J454" i="2"/>
  <x:c r="J455" i="2"/>
  <x:c r="J456" i="2"/>
  <x:c r="J457" i="2"/>
  <x:c r="J458" i="2"/>
  <x:c r="J459" i="2"/>
  <x:c r="J460" i="2"/>
  <x:c r="J461" i="2"/>
  <x:c r="J462" i="2"/>
  <x:c r="J463" i="2"/>
  <x:c r="J464" i="2"/>
  <x:c r="J465" i="2"/>
  <x:c r="J466" i="2"/>
  <x:c r="J467" i="2"/>
  <x:c r="J468" i="2"/>
  <x:c r="J469" i="2"/>
  <x:c r="J470" i="2"/>
  <x:c r="J471" i="2"/>
  <x:c r="J472" i="2"/>
  <x:c r="J473" i="2"/>
  <x:c r="J474" i="2"/>
  <x:c r="J475" i="2"/>
  <x:c r="J476" i="2"/>
  <x:c r="J477" i="2"/>
  <x:c r="J478" i="2"/>
  <x:c r="J479" i="2"/>
  <x:c r="J480" i="2"/>
  <x:c r="J481" i="2"/>
  <x:c r="J482" i="2"/>
  <x:c r="J483" i="2"/>
  <x:c r="J484" i="2"/>
  <x:c r="J485" i="2"/>
  <x:c r="J486" i="2"/>
  <x:c r="J487" i="2"/>
  <x:c r="J488" i="2"/>
  <x:c r="J489" i="2"/>
  <x:c r="J490" i="2"/>
  <x:c r="J491" i="2"/>
  <x:c r="J492" i="2"/>
  <x:c r="J493" i="2"/>
  <x:c r="J494" i="2"/>
  <x:c r="J495" i="2"/>
  <x:c r="J496" i="2"/>
  <x:c r="J497" i="2"/>
  <x:c r="J498" i="2"/>
  <x:c r="J499" i="2"/>
  <x:c r="J500" i="2"/>
  <x:c r="J501" i="2"/>
  <x:c r="J502" i="2"/>
  <x:c r="J503" i="2"/>
  <x:c r="J504" i="2"/>
  <x:c r="J505" i="2"/>
  <x:c r="J506" i="2"/>
  <x:c r="J507" i="2"/>
  <x:c r="J508" i="2"/>
  <x:c r="J509" i="2"/>
  <x:c r="J510" i="2"/>
  <x:c r="J511" i="2"/>
  <x:c r="J512" i="2"/>
  <x:c r="J513" i="2"/>
  <x:c r="J514" i="2"/>
  <x:c r="J515" i="2"/>
  <x:c r="J516" i="2"/>
  <x:c r="J517" i="2"/>
  <x:c r="J518" i="2"/>
  <x:c r="J519" i="2"/>
  <x:c r="J520" i="2"/>
  <x:c r="J521" i="2"/>
  <x:c r="J522" i="2"/>
  <x:c r="J523" i="2"/>
  <x:c r="J524" i="2"/>
  <x:c r="J525" i="2"/>
  <x:c r="J526" i="2"/>
  <x:c r="J527" i="2"/>
  <x:c r="J528" i="2"/>
  <x:c r="J529" i="2"/>
  <x:c r="J530" i="2"/>
  <x:c r="J531" i="2"/>
  <x:c r="J532" i="2"/>
  <x:c r="J533" i="2"/>
  <x:c r="J534" i="2"/>
  <x:c r="J535" i="2"/>
  <x:c r="J536" i="2"/>
  <x:c r="J537" i="2"/>
  <x:c r="J538" i="2"/>
  <x:c r="J539" i="2"/>
  <x:c r="J540" i="2"/>
  <x:c r="J541" i="2"/>
  <x:c r="J542" i="2"/>
  <x:c r="J543" i="2"/>
  <x:c r="J544" i="2"/>
  <x:c r="J545" i="2"/>
  <x:c r="J546" i="2"/>
  <x:c r="J547" i="2"/>
  <x:c r="J548" i="2"/>
  <x:c r="J549" i="2"/>
  <x:c r="J550" i="2"/>
  <x:c r="J551" i="2"/>
  <x:c r="J552" i="2"/>
  <x:c r="J553" i="2"/>
  <x:c r="J554" i="2"/>
  <x:c r="J555" i="2"/>
  <x:c r="J556" i="2"/>
  <x:c r="J557" i="2"/>
  <x:c r="J558" i="2"/>
  <x:c r="J559" i="2"/>
  <x:c r="J560" i="2"/>
  <x:c r="J561" i="2"/>
  <x:c r="J562" i="2"/>
  <x:c r="J563" i="2"/>
  <x:c r="J564" i="2"/>
  <x:c r="J565" i="2"/>
  <x:c r="J566" i="2"/>
  <x:c r="J567" i="2"/>
  <x:c r="J568" i="2"/>
  <x:c r="J569" i="2"/>
  <x:c r="J570" i="2"/>
  <x:c r="J571" i="2"/>
  <x:c r="J572" i="2"/>
  <x:c r="J573" i="2"/>
  <x:c r="J574" i="2"/>
  <x:c r="J575" i="2"/>
  <x:c r="J576" i="2"/>
  <x:c r="J577" i="2"/>
  <x:c r="J578" i="2"/>
  <x:c r="J579" i="2"/>
  <x:c r="J580" i="2"/>
  <x:c r="J581" i="2"/>
  <x:c r="J582" i="2"/>
  <x:c r="J583" i="2"/>
  <x:c r="J584" i="2"/>
  <x:c r="J585" i="2"/>
  <x:c r="J586" i="2"/>
  <x:c r="J587" i="2"/>
  <x:c r="J588" i="2"/>
  <x:c r="J589" i="2"/>
  <x:c r="J590" i="2"/>
  <x:c r="J591" i="2"/>
  <x:c r="J592" i="2"/>
  <x:c r="J593" i="2"/>
  <x:c r="J594" i="2"/>
  <x:c r="J595" i="2"/>
  <x:c r="J596" i="2"/>
  <x:c r="J597" i="2"/>
  <x:c r="J598" i="2"/>
  <x:c r="J599" i="2"/>
  <x:c r="J600" i="2"/>
  <x:c r="J601" i="2"/>
  <x:c r="J602" i="2"/>
  <x:c r="J603" i="2"/>
  <x:c r="J604" i="2"/>
  <x:c r="J605" i="2"/>
  <x:c r="J606" i="2"/>
  <x:c r="J607" i="2"/>
  <x:c r="J608" i="2"/>
  <x:c r="J609" i="2"/>
  <x:c r="J610" i="2"/>
  <x:c r="J611" i="2"/>
  <x:c r="J612" i="2"/>
  <x:c r="J613" i="2"/>
  <x:c r="J614" i="2"/>
  <x:c r="J615" i="2"/>
  <x:c r="J616" i="2"/>
  <x:c r="J617" i="2"/>
  <x:c r="J618" i="2"/>
  <x:c r="J619" i="2"/>
  <x:c r="J620" i="2"/>
  <x:c r="J621" i="2"/>
  <x:c r="J622" i="2"/>
  <x:c r="J623" i="2"/>
  <x:c r="J624" i="2"/>
  <x:c r="J625" i="2"/>
  <x:c r="J626" i="2"/>
  <x:c r="J627" i="2"/>
  <x:c r="J628" i="2"/>
  <x:c r="J629" i="2"/>
  <x:c r="J630" i="2"/>
  <x:c r="J631" i="2"/>
  <x:c r="J632" i="2"/>
  <x:c r="J633" i="2"/>
  <x:c r="J634" i="2"/>
  <x:c r="J635" i="2"/>
  <x:c r="J636" i="2"/>
  <x:c r="J637" i="2"/>
  <x:c r="J638" i="2"/>
  <x:c r="J639" i="2"/>
  <x:c r="J640" i="2"/>
  <x:c r="J641" i="2"/>
  <x:c r="J642" i="2"/>
  <x:c r="J643" i="2"/>
  <x:c r="J644" i="2"/>
  <x:c r="J645" i="2"/>
  <x:c r="J646" i="2"/>
  <x:c r="J647" i="2"/>
  <x:c r="J648" i="2"/>
  <x:c r="J649" i="2"/>
  <x:c r="J650" i="2"/>
  <x:c r="J651" i="2"/>
  <x:c r="J652" i="2"/>
  <x:c r="J653" i="2"/>
  <x:c r="J654" i="2"/>
  <x:c r="J655" i="2"/>
  <x:c r="J656" i="2"/>
  <x:c r="J657" i="2"/>
  <x:c r="J658" i="2"/>
  <x:c r="J659" i="2"/>
  <x:c r="J660" i="2"/>
  <x:c r="J661" i="2"/>
  <x:c r="J662" i="2"/>
  <x:c r="J663" i="2"/>
  <x:c r="J664" i="2"/>
  <x:c r="J665" i="2"/>
  <x:c r="J666" i="2"/>
  <x:c r="J667" i="2"/>
  <x:c r="J668" i="2"/>
  <x:c r="J669" i="2"/>
  <x:c r="J670" i="2"/>
  <x:c r="J671" i="2"/>
  <x:c r="J672" i="2"/>
  <x:c r="J673" i="2"/>
  <x:c r="J674" i="2"/>
  <x:c r="J675" i="2"/>
  <x:c r="J676" i="2"/>
  <x:c r="J677" i="2"/>
  <x:c r="J678" i="2"/>
  <x:c r="J679" i="2"/>
  <x:c r="J680" i="2"/>
  <x:c r="J681" i="2"/>
  <x:c r="J682" i="2"/>
  <x:c r="J683" i="2"/>
  <x:c r="J684" i="2"/>
  <x:c r="J685" i="2"/>
  <x:c r="J686" i="2"/>
  <x:c r="J687" i="2"/>
  <x:c r="J688" i="2"/>
  <x:c r="J689" i="2"/>
  <x:c r="J690" i="2"/>
  <x:c r="J691" i="2"/>
  <x:c r="J692" i="2"/>
  <x:c r="J693" i="2"/>
  <x:c r="J694" i="2"/>
  <x:c r="J695" i="2"/>
  <x:c r="J696" i="2"/>
  <x:c r="J697" i="2"/>
  <x:c r="J698" i="2"/>
  <x:c r="J699" i="2"/>
  <x:c r="J700" i="2"/>
  <x:c r="J701" i="2"/>
  <x:c r="J702" i="2"/>
  <x:c r="J703" i="2"/>
  <x:c r="J704" i="2"/>
  <x:c r="J705" i="2"/>
  <x:c r="J706" i="2"/>
  <x:c r="J707" i="2"/>
  <x:c r="J708" i="2"/>
  <x:c r="J709" i="2"/>
  <x:c r="J710" i="2"/>
  <x:c r="J711" i="2"/>
  <x:c r="J712" i="2"/>
  <x:c r="J713" i="2"/>
  <x:c r="J714" i="2"/>
  <x:c r="J715" i="2"/>
  <x:c r="J716" i="2"/>
  <x:c r="J717" i="2"/>
  <x:c r="J718" i="2"/>
  <x:c r="J719" i="2"/>
  <x:c r="J720" i="2"/>
  <x:c r="J721" i="2"/>
  <x:c r="J722" i="2"/>
  <x:c r="J723" i="2"/>
  <x:c r="J724" i="2"/>
  <x:c r="J725" i="2"/>
  <x:c r="J726" i="2"/>
  <x:c r="J727" i="2"/>
  <x:c r="J728" i="2"/>
  <x:c r="J729" i="2"/>
  <x:c r="J730" i="2"/>
  <x:c r="J731" i="2"/>
  <x:c r="J732" i="2"/>
  <x:c r="J733" i="2"/>
  <x:c r="J734" i="2"/>
  <x:c r="J735" i="2"/>
  <x:c r="J736" i="2"/>
  <x:c r="J737" i="2"/>
  <x:c r="J738" i="2"/>
  <x:c r="J739" i="2"/>
  <x:c r="J740" i="2"/>
  <x:c r="J741" i="2"/>
  <x:c r="J742" i="2"/>
  <x:c r="J743" i="2"/>
  <x:c r="J744" i="2"/>
  <x:c r="J745" i="2"/>
  <x:c r="J746" i="2"/>
  <x:c r="J747" i="2"/>
  <x:c r="J748" i="2"/>
  <x:c r="J749" i="2"/>
  <x:c r="J750" i="2"/>
  <x:c r="J751" i="2"/>
  <x:c r="J752" i="2"/>
  <x:c r="J753" i="2"/>
  <x:c r="J754" i="2"/>
  <x:c r="J755" i="2"/>
  <x:c r="J756" i="2"/>
  <x:c r="J757" i="2"/>
  <x:c r="J758" i="2"/>
  <x:c r="J759" i="2"/>
  <x:c r="J760" i="2"/>
  <x:c r="J761" i="2"/>
  <x:c r="J762" i="2"/>
  <x:c r="J763" i="2"/>
  <x:c r="J764" i="2"/>
  <x:c r="J765" i="2"/>
  <x:c r="J766" i="2"/>
  <x:c r="J767" i="2"/>
  <x:c r="J768" i="2"/>
  <x:c r="J769" i="2"/>
  <x:c r="J770" i="2"/>
  <x:c r="J771" i="2"/>
  <x:c r="J772" i="2"/>
  <x:c r="J773" i="2"/>
  <x:c r="J774" i="2"/>
  <x:c r="J775" i="2"/>
  <x:c r="J776" i="2"/>
  <x:c r="J777" i="2"/>
  <x:c r="J778" i="2"/>
  <x:c r="J779" i="2"/>
  <x:c r="J780" i="2"/>
  <x:c r="J781" i="2"/>
  <x:c r="J782" i="2"/>
  <x:c r="J783" i="2"/>
  <x:c r="J784" i="2"/>
  <x:c r="J785" i="2"/>
  <x:c r="J786" i="2"/>
  <x:c r="J787" i="2"/>
  <x:c r="J788" i="2"/>
  <x:c r="J789" i="2"/>
  <x:c r="J790" i="2"/>
  <x:c r="J791" i="2"/>
  <x:c r="J792" i="2"/>
  <x:c r="J793" i="2"/>
  <x:c r="J794" i="2"/>
  <x:c r="J795" i="2"/>
  <x:c r="J796" i="2"/>
  <x:c r="J797" i="2"/>
  <x:c r="J798" i="2"/>
  <x:c r="J799" i="2"/>
  <x:c r="J800" i="2"/>
  <x:c r="J801" i="2"/>
  <x:c r="J802" i="2"/>
  <x:c r="J803" i="2"/>
  <x:c r="J804" i="2"/>
  <x:c r="J805" i="2"/>
  <x:c r="J806" i="2"/>
  <x:c r="J807" i="2"/>
  <x:c r="J808" i="2"/>
  <x:c r="J809" i="2"/>
  <x:c r="J810" i="2"/>
  <x:c r="J811" i="2"/>
  <x:c r="J812" i="2"/>
  <x:c r="J813" i="2"/>
  <x:c r="J814" i="2"/>
  <x:c r="J815" i="2"/>
  <x:c r="J816" i="2"/>
  <x:c r="J817" i="2"/>
  <x:c r="J818" i="2"/>
  <x:c r="J819" i="2"/>
  <x:c r="J820" i="2"/>
  <x:c r="J821" i="2"/>
  <x:c r="J822" i="2"/>
  <x:c r="J823" i="2"/>
  <x:c r="J824" i="2"/>
  <x:c r="J825" i="2"/>
  <x:c r="J826" i="2"/>
  <x:c r="J827" i="2"/>
  <x:c r="J828" i="2"/>
  <x:c r="J829" i="2"/>
  <x:c r="J830" i="2"/>
  <x:c r="J831" i="2"/>
  <x:c r="J832" i="2"/>
  <x:c r="J833" i="2"/>
  <x:c r="J834" i="2"/>
  <x:c r="J835" i="2"/>
  <x:c r="J836" i="2"/>
  <x:c r="J837" i="2"/>
  <x:c r="J838" i="2"/>
  <x:c r="J839" i="2"/>
  <x:c r="J840" i="2"/>
  <x:c r="J841" i="2"/>
  <x:c r="J842" i="2"/>
  <x:c r="J843" i="2"/>
  <x:c r="J844" i="2"/>
  <x:c r="J845" i="2"/>
  <x:c r="J846" i="2"/>
  <x:c r="J847" i="2"/>
  <x:c r="J848" i="2"/>
  <x:c r="J849" i="2"/>
  <x:c r="J850" i="2"/>
  <x:c r="J851" i="2"/>
  <x:c r="J852" i="2"/>
  <x:c r="J853" i="2"/>
  <x:c r="J854" i="2"/>
  <x:c r="J855" i="2"/>
  <x:c r="J856" i="2"/>
  <x:c r="J857" i="2"/>
  <x:c r="J858" i="2"/>
  <x:c r="J859" i="2"/>
  <x:c r="J860" i="2"/>
  <x:c r="J861" i="2"/>
  <x:c r="J862" i="2"/>
  <x:c r="J863" i="2"/>
  <x:c r="J864" i="2"/>
  <x:c r="J865" i="2"/>
  <x:c r="J866" i="2"/>
  <x:c r="J867" i="2"/>
  <x:c r="J868" i="2"/>
  <x:c r="J869" i="2"/>
  <x:c r="J870" i="2"/>
  <x:c r="J871" i="2"/>
  <x:c r="J872" i="2"/>
  <x:c r="J873" i="2"/>
  <x:c r="J874" i="2"/>
  <x:c r="J875" i="2"/>
  <x:c r="J876" i="2"/>
  <x:c r="J877" i="2"/>
  <x:c r="J878" i="2"/>
  <x:c r="J879" i="2"/>
  <x:c r="J880" i="2"/>
  <x:c r="J881" i="2"/>
  <x:c r="J882" i="2"/>
  <x:c r="J883" i="2"/>
  <x:c r="J884" i="2"/>
  <x:c r="J885" i="2"/>
  <x:c r="J886" i="2"/>
  <x:c r="J887" i="2"/>
  <x:c r="J888" i="2"/>
  <x:c r="J889" i="2"/>
  <x:c r="J890" i="2"/>
  <x:c r="J891" i="2"/>
  <x:c r="J892" i="2"/>
  <x:c r="J893" i="2"/>
  <x:c r="J894" i="2"/>
  <x:c r="J895" i="2"/>
  <x:c r="J896" i="2"/>
  <x:c r="J897" i="2"/>
  <x:c r="J898" i="2"/>
  <x:c r="J899" i="2"/>
  <x:c r="J900" i="2"/>
  <x:c r="J901" i="2"/>
  <x:c r="J902" i="2"/>
  <x:c r="J903" i="2"/>
  <x:c r="J904" i="2"/>
  <x:c r="J905" i="2"/>
  <x:c r="J906" i="2"/>
  <x:c r="J907" i="2"/>
  <x:c r="J908" i="2"/>
  <x:c r="J909" i="2"/>
  <x:c r="J910" i="2"/>
  <x:c r="J911" i="2"/>
  <x:c r="J912" i="2"/>
  <x:c r="J913" i="2"/>
  <x:c r="J914" i="2"/>
  <x:c r="J915" i="2"/>
  <x:c r="J916" i="2"/>
  <x:c r="J917" i="2"/>
  <x:c r="J918" i="2"/>
  <x:c r="J919" i="2"/>
  <x:c r="J920" i="2"/>
  <x:c r="J921" i="2"/>
  <x:c r="J922" i="2"/>
  <x:c r="J923" i="2"/>
  <x:c r="J924" i="2"/>
  <x:c r="J925" i="2"/>
  <x:c r="J926" i="2"/>
  <x:c r="J927" i="2"/>
  <x:c r="J928" i="2"/>
  <x:c r="J929" i="2"/>
  <x:c r="J930" i="2"/>
  <x:c r="J931" i="2"/>
  <x:c r="J932" i="2"/>
  <x:c r="J933" i="2"/>
  <x:c r="J934" i="2"/>
  <x:c r="J935" i="2"/>
  <x:c r="J936" i="2"/>
  <x:c r="J937" i="2"/>
  <x:c r="J938" i="2"/>
  <x:c r="J939" i="2"/>
  <x:c r="J940" i="2"/>
  <x:c r="J941" i="2"/>
  <x:c r="J942" i="2"/>
  <x:c r="J943" i="2"/>
  <x:c r="J944" i="2"/>
  <x:c r="J945" i="2"/>
  <x:c r="J946" i="2"/>
  <x:c r="J947" i="2"/>
  <x:c r="J948" i="2"/>
  <x:c r="J949" i="2"/>
  <x:c r="J950" i="2"/>
  <x:c r="J951" i="2"/>
  <x:c r="J952" i="2"/>
  <x:c r="J953" i="2"/>
  <x:c r="J954" i="2"/>
  <x:c r="J955" i="2"/>
  <x:c r="J956" i="2"/>
  <x:c r="J957" i="2"/>
  <x:c r="J958" i="2"/>
  <x:c r="J959" i="2"/>
  <x:c r="J960" i="2"/>
  <x:c r="J961" i="2"/>
  <x:c r="J962" i="2"/>
  <x:c r="J963" i="2"/>
  <x:c r="J964" i="2"/>
  <x:c r="J965" i="2"/>
  <x:c r="J966" i="2"/>
  <x:c r="J967" i="2"/>
  <x:c r="J968" i="2"/>
  <x:c r="J969" i="2"/>
  <x:c r="J970" i="2"/>
  <x:c r="J971" i="2"/>
  <x:c r="J972" i="2"/>
  <x:c r="J973" i="2"/>
  <x:c r="J974" i="2"/>
  <x:c r="J975" i="2"/>
  <x:c r="J976" i="2"/>
  <x:c r="J977" i="2"/>
  <x:c r="J978" i="2"/>
  <x:c r="J979" i="2"/>
  <x:c r="J980" i="2"/>
  <x:c r="J981" i="2"/>
  <x:c r="J982" i="2"/>
  <x:c r="J983" i="2"/>
  <x:c r="J984" i="2"/>
  <x:c r="J985" i="2"/>
  <x:c r="J986" i="2"/>
  <x:c r="J987" i="2"/>
  <x:c r="J988" i="2"/>
  <x:c r="J989" i="2"/>
  <x:c r="J990" i="2"/>
  <x:c r="J991" i="2"/>
  <x:c r="J992" i="2"/>
  <x:c r="J993" i="2"/>
  <x:c r="J994" i="2"/>
  <x:c r="J995" i="2"/>
  <x:c r="J996" i="2"/>
  <x:c r="J997" i="2"/>
  <x:c r="J998" i="2"/>
  <x:c r="J999" i="2"/>
  <x:c r="J1000" i="2"/>
  <x:c r="J1001" i="2"/>
  <x:c r="J1002" i="2"/>
  <x:c r="J1003" i="2"/>
  <x:c r="J1004" i="2"/>
  <x:c r="J1005" i="2"/>
  <x:c r="J1006" i="2"/>
  <x:c r="J1007" i="2"/>
  <x:c r="J1008" i="2"/>
  <x:c r="J1009" i="2"/>
  <x:c r="J1010" i="2"/>
  <x:c r="J1011" i="2"/>
  <x:c r="J1012" i="2"/>
  <x:c r="J1013" i="2"/>
  <x:c r="J1014" i="2"/>
  <x:c r="J1015" i="2"/>
  <x:c r="J1016" i="2"/>
  <x:c r="J1017" i="2"/>
  <x:c r="J1018" i="2"/>
  <x:c r="J1019" i="2"/>
  <x:c r="J1020" i="2"/>
  <x:c r="J1021" i="2"/>
  <x:c r="J1022" i="2"/>
  <x:c r="J1023" i="2"/>
  <x:c r="J1024" i="2"/>
  <x:c r="J1025" i="2"/>
  <x:c r="J1026" i="2"/>
  <x:c r="J1027" i="2"/>
  <x:c r="J1028" i="2"/>
  <x:c r="J1029" i="2"/>
  <x:c r="J1030" i="2"/>
  <x:c r="J1031" i="2"/>
  <x:c r="J1032" i="2"/>
  <x:c r="J1033" i="2"/>
  <x:c r="J1034" i="2"/>
  <x:c r="J1035" i="2"/>
  <x:c r="J1036" i="2"/>
  <x:c r="J1037" i="2"/>
  <x:c r="J1038" i="2"/>
  <x:c r="J1039" i="2"/>
  <x:c r="J1040" i="2"/>
  <x:c r="J1041" i="2"/>
  <x:c r="J1042" i="2"/>
  <x:c r="J1043" i="2"/>
  <x:c r="J1044" i="2"/>
  <x:c r="J1045" i="2"/>
  <x:c r="J1046" i="2"/>
  <x:c r="J1047" i="2"/>
  <x:c r="J1048" i="2"/>
  <x:c r="J1049" i="2"/>
  <x:c r="J1050" i="2"/>
  <x:c r="J1051" i="2"/>
  <x:c r="J1052" i="2"/>
  <x:c r="J1053" i="2"/>
  <x:c r="J1054" i="2"/>
  <x:c r="J1055" i="2"/>
  <x:c r="J1056" i="2"/>
  <x:c r="J1057" i="2"/>
  <x:c r="J1058" i="2"/>
  <x:c r="J1059" i="2"/>
  <x:c r="J1060" i="2"/>
  <x:c r="J1061" i="2"/>
  <x:c r="J1062" i="2"/>
  <x:c r="J1063" i="2"/>
  <x:c r="J1064" i="2"/>
  <x:c r="J1065" i="2"/>
  <x:c r="J1066" i="2"/>
  <x:c r="J1067" i="2"/>
  <x:c r="J1068" i="2"/>
  <x:c r="J1069" i="2"/>
  <x:c r="J1070" i="2"/>
  <x:c r="J1071" i="2"/>
  <x:c r="J1072" i="2"/>
  <x:c r="J1073" i="2"/>
  <x:c r="J1074" i="2"/>
  <x:c r="J1075" i="2"/>
  <x:c r="J1076" i="2"/>
  <x:c r="J1077" i="2"/>
  <x:c r="J1078" i="2"/>
  <x:c r="J1079" i="2"/>
  <x:c r="J1080" i="2"/>
  <x:c r="J1081" i="2"/>
  <x:c r="J1082" i="2"/>
  <x:c r="J1083" i="2"/>
  <x:c r="J1084" i="2"/>
  <x:c r="J1085" i="2"/>
  <x:c r="J1086" i="2"/>
  <x:c r="J1087" i="2"/>
  <x:c r="J1088" i="2"/>
  <x:c r="J1089" i="2"/>
  <x:c r="J1090" i="2"/>
  <x:c r="J1091" i="2"/>
  <x:c r="J1092" i="2"/>
  <x:c r="J1093" i="2"/>
  <x:c r="J1094" i="2"/>
  <x:c r="J1095" i="2"/>
  <x:c r="J1096" i="2"/>
  <x:c r="J1097" i="2"/>
  <x:c r="J1098" i="2"/>
  <x:c r="J1099" i="2"/>
  <x:c r="J1100" i="2"/>
  <x:c r="J1101" i="2"/>
  <x:c r="J1102" i="2"/>
  <x:c r="J1103" i="2"/>
  <x:c r="J1104" i="2"/>
  <x:c r="J1105" i="2"/>
  <x:c r="J1106" i="2"/>
  <x:c r="J1107" i="2"/>
  <x:c r="J1108" i="2"/>
  <x:c r="J1109" i="2"/>
  <x:c r="J1110" i="2"/>
  <x:c r="J1111" i="2"/>
  <x:c r="J1112" i="2"/>
  <x:c r="J1113" i="2"/>
  <x:c r="J1114" i="2"/>
  <x:c r="J1115" i="2"/>
  <x:c r="J1116" i="2"/>
  <x:c r="J1117" i="2"/>
  <x:c r="J1118" i="2"/>
  <x:c r="J1119" i="2"/>
  <x:c r="J1120" i="2"/>
  <x:c r="J1121" i="2"/>
  <x:c r="J1122" i="2"/>
  <x:c r="J1123" i="2"/>
  <x:c r="J1124" i="2"/>
  <x:c r="J1125" i="2"/>
  <x:c r="J1126" i="2"/>
  <x:c r="J1127" i="2"/>
  <x:c r="J1128" i="2"/>
  <x:c r="J1129" i="2"/>
  <x:c r="J1130" i="2"/>
  <x:c r="J1131" i="2"/>
  <x:c r="J1132" i="2"/>
  <x:c r="J1133" i="2"/>
  <x:c r="J1134" i="2"/>
  <x:c r="J1135" i="2"/>
  <x:c r="J1136" i="2"/>
  <x:c r="J1137" i="2"/>
  <x:c r="J1138" i="2"/>
  <x:c r="J1139" i="2"/>
  <x:c r="J1140" i="2"/>
  <x:c r="J1141" i="2"/>
  <x:c r="J1142" i="2"/>
  <x:c r="J1143" i="2"/>
  <x:c r="J1144" i="2"/>
  <x:c r="J1145" i="2"/>
  <x:c r="J1146" i="2"/>
  <x:c r="J1147" i="2"/>
  <x:c r="J1148" i="2"/>
  <x:c r="J1149" i="2"/>
  <x:c r="J1150" i="2"/>
  <x:c r="J1151" i="2"/>
  <x:c r="J1152" i="2"/>
  <x:c r="J1153" i="2"/>
  <x:c r="J1154" i="2"/>
  <x:c r="J1155" i="2"/>
  <x:c r="J1156" i="2"/>
  <x:c r="J1157" i="2"/>
  <x:c r="J1158" i="2"/>
  <x:c r="J1159" i="2"/>
  <x:c r="J1160" i="2"/>
  <x:c r="J1161" i="2"/>
  <x:c r="J1162" i="2"/>
  <x:c r="J1163" i="2"/>
  <x:c r="J1164" i="2"/>
  <x:c r="J1165" i="2"/>
  <x:c r="J1166" i="2"/>
  <x:c r="J1167" i="2"/>
  <x:c r="J1168" i="2"/>
  <x:c r="J1169" i="2"/>
  <x:c r="J1170" i="2"/>
  <x:c r="J1171" i="2"/>
  <x:c r="J1172" i="2"/>
  <x:c r="J1173" i="2"/>
  <x:c r="J1174" i="2"/>
  <x:c r="J1175" i="2"/>
  <x:c r="J1176" i="2"/>
  <x:c r="J1177" i="2"/>
  <x:c r="J1178" i="2"/>
  <x:c r="J1179" i="2"/>
  <x:c r="J1180" i="2"/>
  <x:c r="J1181" i="2"/>
  <x:c r="J1182" i="2"/>
  <x:c r="J1183" i="2"/>
  <x:c r="J1184" i="2"/>
  <x:c r="J1185" i="2"/>
  <x:c r="J1186" i="2"/>
  <x:c r="J1187" i="2"/>
  <x:c r="J1188" i="2"/>
  <x:c r="J1189" i="2"/>
  <x:c r="J1190" i="2"/>
  <x:c r="J1191" i="2"/>
  <x:c r="J1192" i="2"/>
  <x:c r="J1193" i="2"/>
  <x:c r="J1194" i="2"/>
  <x:c r="J1195" i="2"/>
  <x:c r="J1196" i="2"/>
  <x:c r="J1197" i="2"/>
  <x:c r="J1198" i="2"/>
  <x:c r="J1199" i="2"/>
  <x:c r="J1200" i="2"/>
  <x:c r="J1201" i="2"/>
  <x:c r="J1202" i="2"/>
</x:calcChain>
</file>

<file path=xl/sharedStrings.xml><?xml version="1.0" encoding="utf-8"?>
<x:sst xmlns:x="http://schemas.openxmlformats.org/spreadsheetml/2006/main">
  <x:si>
    <x:t>FunctionalArea</x:t>
  </x:si>
  <x:si>
    <x:t>DifficultyLevel</x:t>
  </x:si>
  <x:si>
    <x:t>Format</x:t>
  </x:si>
  <x:si>
    <x:t>Language</x:t>
  </x:si>
  <x:si>
    <x:t>DeptId</x:t>
  </x:si>
  <x:si>
    <x:t>Department</x:t>
  </x:si>
  <x:si>
    <x:t>ClassId</x:t>
  </x:si>
  <x:si>
    <x:t>ClassName</x:t>
  </x:si>
  <x:si>
    <x:t>Description</x:t>
  </x:si>
  <x:si>
    <x:t>ClassLink</x:t>
  </x:si>
  <x:si>
    <x:t>Machining</x:t>
  </x:si>
  <x:si>
    <x:t>Beginner</x:t>
  </x:si>
  <x:si>
    <x:t>Online</x:t>
  </x:si>
  <x:si>
    <x:t>English</x:t>
  </x:si>
  <x:si>
    <x:t>250</x:t>
  </x:si>
  <x:si>
    <x:t>Abrasives</x:t>
  </x:si>
  <x:si>
    <x:t>380010</x:t>
  </x:si>
  <x:si>
    <x:t>Introduction to Abrasives 101</x:t>
  </x:si>
  <x:si>
    <x:t>Introduction to Abrasives provides a comprehensive overview of the use of a variety of abrasive products in manufacturing. Abrasive grains are made of natural or synthetic substances and used in a variety of bonded and coated products. Common grinding techniques rely on the same basic abrasive processes, but the specific kinds of abrasive products used in these processes varies.  
Abrasives are used in many grinding applications and other industrial processes. Anyone who works in grinding must be knowledgeable about their properties and purpose. After completing this class, users will have a greater understanding of the use of abrasives in manufacturing. This serves as the foundation for understanding more complex grinding topics in order to work with them safely and effectively.</x:t>
  </x:si>
  <x:si>
    <x:t>Intermediate</x:t>
  </x:si>
  <x:si>
    <x:t>380110</x:t>
  </x:si>
  <x:si>
    <x:t>Grinding Processes 201</x:t>
  </x:si>
  <x:si>
    <x:t>Grinding Processes provides a comprehensive overview of the various types of grinding used in modern manufacturing environments. Surface, cylindrical, centerless, and internal grinding processes are commonly used for workpieces of various shapes. Surface grinding is further distinguished by whether the table is rotary or reciprocating, and whether the spindle is vertically or horizontally oriented. Cylindrical grinding is distinguished by workholding, whether center-type or chucking-type. Centerless grinding can be either throughfeed or infeed, and internal grinding can be done on a cylindrical or centerless grinder.  A foundational knowledge of the different types of grinding, including how they operate and what types of workpieces they  are appropriate for, is necessary for any further learning or training in grinding. This class introduces students to the various types of grinding that they may encounter, describing both machine tools and movements.</x:t>
  </x:si>
  <x:si>
    <x:t>380120</x:t>
  </x:si>
  <x:si>
    <x:t>Grinding Safety 211</x:t>
  </x:si>
  <x:si>
    <x:t>Grinding Safety provides an overview of safety concerns and precautions for grinding operations. Grinding machines, wheels, and fluids pose a number of safety hazards, so operators must take proper preventative measures. Wheel guards can protect grinding operators from flying shards in the event of wheel breakage. Personal protective equipment, such as safety glasses, provides another barrier between operators and grinding operations, as do automatic safeguards that are built into many modern machine tools. Ensuring that machines, wheels, and fluids are properly used, maintained, and tested also reduces the rate of accidents.  Safety is a primary concern for any manufacturing facility. Manufacturers  need to ensure that their employees are safe, that their facilities are OSHA compliant, and that they do not lose valuable productivity due to accidents. After taking this class, grinding operators will know safe grinding practices that prevent workplace injury.</x:t>
  </x:si>
  <x:si>
    <x:t>380130</x:t>
  </x:si>
  <x:si>
    <x:t>Basic Grinding Theory 221</x:t>
  </x:si>
  <x:si>
    <x:t>Basic Grinding Theory provides an overview of the general process of grinding . Grinding occurs at the point of contact between an abrasive wheel and a workpiece. Like any other cutting process, grinding removes material in the form of chips. In order for a wheel to grind properly, its abrasive grains must wear and self-sharpen at a consistent rate. Otherwise, wheel problems such as loading and glazing may occur. Truing and dressing wheels and applying grinding fluids can fix or prevent these issues.  An understanding of grinding wheels and processes allows operators to perform grinding operations effectively and recognize and address any grinding wheel problems that may occur. This understanding and recognition will improve the accuracy, precision, and overall success of grinding operations, reducing scrap parts and increasing productivity.</x:t>
  </x:si>
  <x:si>
    <x:t>380140</x:t>
  </x:si>
  <x:si>
    <x:t>Basics of the Surface Grinder 231</x:t>
  </x:si>
  <x:si>
    <x:t>The class Basics of the Surface Grinder provides an overview of the components, considerations, and varieties of the surface grinding machine. Surface grinders are classified by their table types and spindle orientations, and vary in levels of automation. Wheels, workholding devices, and coolant also vary based on the workpiece and grinding operation.  Surface grinding is a common operation and is performed when very tight tolerances and surface finishes are required. A surface grinder operator must be familiar with the machine itself, as well as how to select and utilize wheels, workholding, and coolant, in order for the grinding operation to be successful. This foundational knowledge is necessary to reduce scrap, increase quality and production rates, and lower costs.</x:t>
  </x:si>
  <x:si>
    <x:t>380144</x:t>
  </x:si>
  <x:si>
    <x:t>Basics of the Cylindrical Grinder 232</x:t>
  </x:si>
  <x:si>
    <x:t>Basics of the Cylindrical Grinder provides a comprehensive introduction to different types and components of cylindrical grinding machines. The main methods of cylindrical grinding are plunge grinding and traverse grinding. The main types of cylindrical grinders are plain, universal, automated, and limited-purpose. Grinders may also be categorized by their method of workholding and method of control. Grinding wheels, maintenance, coolant, and grinding variables vary based on the operation.  Cylindrical grinding is a common operation performed to finish parts and bring them to tolerance. A cylindrical grinder operator must be familiar with the machine itself, as well as how to select and utilize wheels, workholding, and coolant, in order for the grinding operation to be successful. This foundational knowledge is necessary to reduce scrap, increase quality and production rates, and lower costs.</x:t>
  </x:si>
  <x:si>
    <x:t>380148</x:t>
  </x:si>
  <x:si>
    <x:t>Basics of the Centerless Grinder 233</x:t>
  </x:si>
  <x:si>
    <x:t>Basics of the Centerless Grinder provides a comprehensive introduction to centerless grinding. Centerless grinding includes both internal and external grinding operations. During centerless grinding, a rotating regulating wheel moves a workpiece, supported by a work rest blade, along a rotating grinding wheel. This abrasive process removes a layer of material from the surface of the workpiece. Its cutting variables include wheel speed, spindle speed, surface or work speed, and feed rate. During throughfeed and endfeed grinding, workpieces move along the length of the grinding wheel, while infeed grinding pushes a shaped workpiece into the grinding wheel.  Centerless grinding produces accurate parts with improved surface finish. An operator cannot use a centerless grinder without understanding how the machine functions. After this class, users should be able to describe the general machine components, controls, and basic function of a centerless grinder.</x:t>
  </x:si>
  <x:si>
    <x:t>380150</x:t>
  </x:si>
  <x:si>
    <x:t>Setup for the Surface Grinder 241</x:t>
  </x:si>
  <x:si>
    <x:t>Setup for the Surface Grinder provides a comprehensive overview of the steps and considerations involved in setting up a surface grinding machine. Setup includes selecting a grinding wheel, testing and preparing the wheel, selecting the correct workholding and/or fixtures for the operation, mounting the workpiece, and setting cutting variables.  Setup is integral to achieving an accurate, precise grinding operation. If any step in the setup process is not performed properly, the entire operation may be compromised, leading to a part that is out of tolerance and must be scrapped. An understanding of how to correctly and efficiently set up a surface grinding operation is necessary for increasing part quality and production rates while decreasing scrap.</x:t>
  </x:si>
  <x:si>
    <x:t>380154</x:t>
  </x:si>
  <x:si>
    <x:t>Setup for the Cylindrical Grinder 242</x:t>
  </x:si>
  <x:si>
    <x:t>Setup for the Cylindrical Grinder provides a comprehensive overview of the steps and considerations involved in setting up a cylindrical grinding machine. Setting up a cylindrical grinding machine includes selecting a grinding wheel, dressing and truing the wheel, selecting the correct workholding and/or fixtures for the operation, mounting the workpiece, setting grinding variables, and ensuring workpiece alignment.  Setup is integral to an accurate, precise grinding operation. If any step in the setup process is not performed properly, the entire operation may be compromised, leading to a part that is out of tolerance and must be scrapped. An understanding of how to correctly and efficiently set up a cylindrical grinding operation is necessary for increasing part quality and production rates while decreasing scrap.</x:t>
  </x:si>
  <x:si>
    <x:t>380158</x:t>
  </x:si>
  <x:si>
    <x:t>Setup for the Centerless Grinder 243</x:t>
  </x:si>
  <x:si>
    <x:t>Setup for the Centerless Grinder explains how to set up a centerless grinder for typical outer diameter (OD) operations. The class explains the necessary setup for the work rest blade and regulating wheel angle of inclination, as well as the methods for selecting and mounting a grinding wheel. The class also explains the proper truing and dressing procedure for both the grinding and regulating wheel.  Centerless grinding results in close tolerances but only if the machine is properly set up for the operation. After taking this class, users will be able to describe the steps required to set up a centerless grinder for routine OD grinding of a cylindrical part.</x:t>
  </x:si>
  <x:si>
    <x:t>380160</x:t>
  </x:si>
  <x:si>
    <x:t>Surface Grinder Operation 251</x:t>
  </x:si>
  <x:si>
    <x:t>The class Surface Grinder Operation provides step-by-step guidelines on how to grind a rectangular workpiece. Grinding each side of a workpiece requires wheel dressing and other preparatory steps, and then roughing and finishing passes. Workpiece sides are numbered from 1 to 6 in order to track which sides must be ground perpendicular or parallel to one another. Some workpieces require special considerations, such as mounting on an angle plate or grinding at an angle.  In order to perform successful surface grinding operations, operators must have a solid foundational knowledge of proper grinding methods. This class provides the practical steps and considerations for surface grinding a part from start to finish, which gives operators an understanding of grinding before ever turning on the machine. This will speed up the time it takes for new operators to learn surface grinding, and reduce user errors.</x:t>
  </x:si>
  <x:si>
    <x:t>380164</x:t>
  </x:si>
  <x:si>
    <x:t>Cylindrical Grinder Operation 252</x:t>
  </x:si>
  <x:si>
    <x:t>Cylindrical Grinder Operation provides a detailed overview of the steps needed to perform the various types of operations possible on a cylindrical grinder. Operations performed on the cylindrical grinder include plunge, traverse, center-type, chucking-type, ID, profile, and taper grinding. Different steps and considerations must be taken in order to perform each type of operation, including setting the grinding variables and using the appropriate machine components and controls.  In order to perform successful cylindrical grinding operations, operators must have a solid foundational knowledge of proper grinding methods. This class provides the practical steps and considerations for cylindrical grinding various workpieces from start to finish, which gives operators an understanding of grinding before ever turning on the machine.</x:t>
  </x:si>
  <x:si>
    <x:t>380168</x:t>
  </x:si>
  <x:si>
    <x:t>Centerless Grinder Operation 253</x:t>
  </x:si>
  <x:si>
    <x:t>Centerless Grinder Operation explains the basic procedures required to properly operate a centerless grinder. To avoid lobing and increase workpiece roundness, a centerless grinder should have the correct workpiece rotational speed, as well as an accurately positioned work rest blade, work guides, and workpiece centerline relative to the wheel centerline.  Every centerless grinder has roughly the same structure, and understanding that structure and its required procedures allows operators to grind tightly toleranced parts with accuracy, safety, and speed. After taking this class, the user should be able to describe safe and effective operation of a centerless grinder.</x:t>
  </x:si>
  <x:si>
    <x:t>380170</x:t>
  </x:si>
  <x:si>
    <x:t>Introduction to Grinding Fluids 261</x:t>
  </x:si>
  <x:si>
    <x:t>Introduction to Grinding Fluids provides an overview of the uses, types, and selection considerations of grinding fluids, or coolants, used in various machining operations. Appropriate grinding fluid use depends on the type of operation, machine tool, and combination of tool and workpiece materials. The basic types of grinding fluids include various combinations of oils, water, chemicals, and additives, and are classified by their contents. The class describes each category of fluid, its optimal uses, benefits, and drawbacks, as well as ideal delivery methods, maintenance, and basic fluid safety and disposal.  Selecting, using, and maintaining the appropriate grinding fluid is a key factor in the success of a grinding operation. Proper coolant application can optimize wheel performance and improve finished parts, reducing scrap and tool cost. Additionally, awareness of grinding fluid hazards and maintenance can increase workplace safety and reduce coolant costs.</x:t>
  </x:si>
  <x:si>
    <x:t>380180</x:t>
  </x:si>
  <x:si>
    <x:t>Abrasive Finishing Processes 271</x:t>
  </x:si>
  <x:si>
    <x:t>Abrasive Finishing Processes provides a comprehensive overview of the various ways abrasives are used to deburr and improve the surface finish of manufactured parts. Abrasive finishing processes use bonded, coated, or loose abrasives to eliminate imperfections and smooth surface finish. Common abrasive processes used for finishing include grinding, honing, lapping, blasting, mass finishing, and more.   Finishing processes are extremely important because they increase precision, improve performance, and ensure that parts meet specifications. After taking this class, users will have a better understanding of the different abrasive processes used for finishing as well as their advantages and applications. This knowledge helps prepare users to select and perform finishing processes for various applications.</x:t>
  </x:si>
  <x:si>
    <x:t>Advanced</x:t>
  </x:si>
  <x:si>
    <x:t>380205</x:t>
  </x:si>
  <x:si>
    <x:t>Grinding Variables 301</x:t>
  </x:si>
  <x:si>
    <x:t>Grinding Variables provides a detailed overview of the different variables involved in any given grinding operation. The parameters of any grinding operation, including tolerances and surface finish, guide the variables of the operation. Variables that can affect the operation's outcome include wheel and workpiece materials, the G-Ratio, the effects of heat and grinding fluid, and the various applicable speeds and feeds.  It is crucial that grinding machine operators are aware of how to adjust variables to meet specifications. Adjusting any one variable affects all others, and an incorrect variable can be the difference between a successful grinding operation and a scrapped part. Understanding grinding variables and their impact is essential to reducing manufacturing costs and increasing quality.</x:t>
  </x:si>
  <x:si>
    <x:t>380210</x:t>
  </x:si>
  <x:si>
    <x:t>Grinding Ferrous Metals 311</x:t>
  </x:si>
  <x:si>
    <x:t>Grinding Ferrous Metals provides an in-depth overview of the considerations involved with grinding various ferrous metal workpiece materials. Ferrous metals’ properties vary widely. This class discusses the properties of cast irons, carbon steel, alloy steels, stainless steels, tool steels, and superalloys, and how those properties affect decisions such as abrasive wheel material, coolant usage, and grinding variables.  Ferrous metals are the most commonly ground workpiece material. It is crucial for operators to be familiar not only with the properties of the metals themselves but also with how those properties affect a grinding operation. This class provides operators with knowledge of how to grind ferrous metals successfully, and what potential problems to anticipate and check for within the grinding operation.</x:t>
  </x:si>
  <x:si>
    <x:t>380215</x:t>
  </x:si>
  <x:si>
    <x:t>Grinding Nonferrous Materials 321</x:t>
  </x:si>
  <x:si>
    <x:t>The class Grinding Nonferrous Materials provides an in-depth overview of the considerations for grinding nonferrous workpiece materials. Nonferrous materials vary widely in their composition and properties, and thus vary in the methods used to grind them. This class discusses the properties of nonferrous metals, including aluminum, nickel, and titanium, as well as nonmetals such as carbide, ceramics, and composites. Properties of workpiece materials affect decisions such as abrasive wheel material and grinding variables.  Nonferrous materials pose unique challenges in grinding. It is crucial for operators to be familiar with the properties of the materials themselves and how those properties affect a grinding operation. This class will provide operators with the knowledge necessary to grind nonferrous workpiece materials successfully, and what potential problems to anticipate and check for within the grinding operation.</x:t>
  </x:si>
  <x:si>
    <x:t>380220</x:t>
  </x:si>
  <x:si>
    <x:t>Grinding Wheel Materials 331</x:t>
  </x:si>
  <x:si>
    <x:t>Grinding Wheel Materials provides a detailed overview of the various abrasive and bond materials used in grinding wheels. The properties of the abrasive grains and bond material are important factors in any grinding operation. Abrasives vary not only in type but also in size, hardness, and friability. Bond material can vary in porosity, strength, and amount. These materials, when combined, can greatly affect material removal rates and surface finish. Grinding Wheel Materials details various abrasive and bond properties, in addition to superabrasives and ANSI nomenclature.  When undertaking a grinding operation, the ability to select the correct grinding wheel is crucial to a successful outcome. The wrong grinding wheel can slow production, ruin surface finish, or otherwise fail to create a usable part. A working knowledge of grinding wheel materials will help to ensure high quality, high productivity, and low scrap rates.</x:t>
  </x:si>
  <x:si>
    <x:t>380230</x:t>
  </x:si>
  <x:si>
    <x:t>Grinding Wheel Geometry 361</x:t>
  </x:si>
  <x:si>
    <x:t>Grinding Wheel Geometry provides an overview of common grinding wheel geometries according to American National Standards Institute (ANSI) standards. ANSI standards provide a common language for grinding wheels, including letter designations for each part of the wheel, as well as guidelines for wheel design and usage. Most grinding wheels are one of eight basic types that are variations of straight and cup wheels. The variations come from different wheel features, such as reliefs and recesses, which make them suitable for grinding different part shapes.  Selecting and using the best grinding wheel for an operation requires an understanding of wheel geometry. After taking this class, users should be able to describe common wheel geometries and the applications appropriate for each.</x:t>
  </x:si>
  <x:si>
    <x:t>380240</x:t>
  </x:si>
  <x:si>
    <x:t>Dressing and Truing 341</x:t>
  </x:si>
  <x:si>
    <x:t>Dressing and Truing provides a guide to performing necessary grinding wheel preparations. Prior to using a grinding wheel, operators must visually inspect the wheel and perform a ring test to check for cracks, and then safely mount, true, balance, and dress the wheel. Each process has specific guidelines or goals, and each step is vital to the success of a grinding operation.  To perform dressing and truing properly, operators must first understand the wheel preparation process and its overall purpose. Mounting, truing, balancing, and dressing are crucial to the performance of the grinding wheel and to part quality. Improper dressing or truing can lead to poor surface finish, improper tolerances, scrapped parts, and wheel failure.</x:t>
  </x:si>
  <x:si>
    <x:t>380260</x:t>
  </x:si>
  <x:si>
    <x:t>Grinding Wheel Selection 351</x:t>
  </x:si>
  <x:si>
    <x:t>Grinding Wheel Selection provides a guide on selecting the ideal grinding wheel from a grinding wheel manufacturer's catalog. Grinding wheel manufacturers list various specifications for grinding wheels, including workpiece compatibility, wheel type, wheel dimensions, abrasive material, bond material, grade, grain size, and maximum safe wheel speed. Some specifications, such as wheel type, are selected according to the grinding process. Other aspects of a grinding wheel, such as grain size and wheel structure, depend on workpiece material and the desired grinding results, including tolerance and surface finish.  Selecting the most effective and economical grinding wheel requires a detailed knowledge of each aspect of the wheel and an understanding of the specifications needed to meet the requirements of a grinding operation. An incorrect or incompatible grinding wheel can lead to scrapped parts, damaged wheels or machines, and wasted time and money.</x:t>
  </x:si>
  <x:si>
    <x:t>Smart Manufacturing</x:t>
  </x:si>
  <x:si>
    <x:t>510</x:t>
  </x:si>
  <x:si>
    <x:t>Additive Manufacturing</x:t>
  </x:si>
  <x:si>
    <x:t>510010</x:t>
  </x:si>
  <x:si>
    <x:t>Introduction to Additive Manufacturing 111</x:t>
  </x:si>
  <x:si>
    <x:t>Introduction to Additive Manufacturing 111 provides an overview of additive manufacturing (AM), including its history, advantages, disadvantages, basic steps, methods, and materials. Additive manufacturing is a rapidly growing industry that allows for rapid prototyping and the creation of more complex and functional parts, including end-use parts and traditional manufacturing tooling. AM encompasses a variety of build methods, such as material jetting and material extrusion.  An understanding of the AM basics is useful for anyone working in the manufacturing industry. AM methods often streamline manufacturing processes and improve products and profitability. After completing this class, users will have gained important foundational AM knowledge, including the different AM methods and processes, the uses of AM, and the potential for future AM industrial growth.</x:t>
  </x:si>
  <x:si>
    <x:t>510020</x:t>
  </x:si>
  <x:si>
    <x:t>Additive Manufacturing Safety 121</x:t>
  </x:si>
  <x:si>
    <x:t>Additive Manufacturing Safety 121 describes the various safety hazards involved in additive manufacturing (AM) and the precautions operators should follow to protect themselves. AM methods and processes involve the use of moving and hot components, hazardous materials, and devices that produce radiation. Operators must be aware of these hazards as well as the safety protocols used to reduce them. For example, all AM materials have specific handling guidelines, including personal protective equipment (PPE) and ventilation requirements for that material.  Though many AM safety protocols will be familiar to anyone who has worked in a manufacturing environment, there are also hazards unique to AM. Knowing these hazards and safety precautions will help ensure that an AM operation runs smoothly, efficiently, and safely. Upon completing this course, users will be able to identify AM hazards, understand common safety standards, and safely operate AM equipment.</x:t>
  </x:si>
  <x:si>
    <x:t>510030</x:t>
  </x:si>
  <x:si>
    <x:t>The Basic Additive Manufacturing Process 131</x:t>
  </x:si>
  <x:si>
    <x:t>The Basic Additive Manufacturing Process 131 discusses the general steps involved in most additive manufacturing (AM) procedures. Important steps include creating 3D computer models, converting those models to AM-compatible file formats, setting up and running an AM machine, and removing and post-processing parts. The manufacturing industry is increasingly finding AM to be an important resource for rapid prototyping and creating end-use parts, so it is essential that engineers and operators understand AM technology and its basic processes.  
Understanding the basic AM process will help engineers and operators more easily learn a specific AM operation's unique considerations and procedures. A basic understanding of AM can also help with assessing AM's value within a manufacturing operation. After completing this course, users will understand the standard steps involved in any AM process.</x:t>
  </x:si>
  <x:si>
    <x:t>510040</x:t>
  </x:si>
  <x:si>
    <x:t>Additive Manufacturing Methods and Materials 141</x:t>
  </x:si>
  <x:si>
    <x:t>Additive Manufacturing Methods and Materials provides a comprehensive introduction to the methods and materials that can be used in additive manufacturing (AM). Additive manufacturing encompasses a wide range of methods and processes that are constantly evolving as manufacturers continue to make new developments. AM methods include material extrusion, directed energy deposition (DED), material jetting, binder jetting, powder bed fusion (PBF), vat photopolymerization, and sheet lamination. Different AM methods require different materials, and each method provides specific advantages and disadvantages.  Understanding each AM method's basic principles, advantages, and disadvantages is essential to ensuring an AM part build's success. After completing this class, users will be able to distinguish between the different AM methods and choose the best AM method for a particular application.</x:t>
  </x:si>
  <x:si>
    <x:t>510050</x:t>
  </x:si>
  <x:si>
    <x:t>Introduction to Hybrid Manufacturing 151</x:t>
  </x:si>
  <x:si>
    <x:t>Introduction to Hybrid Manufacturing 151 covers the basics of hybrid additive manufacturing (AM) applications. Hybrid AM combines the benefits of subtractive and additive manufacturing (AM) methods in a single digital workflow. Subtractive manufacturing, including machining and related processes, removes material from a workpiece to make complete parts with superior accuracy and surface quality. AM builds complete or partially complete parts by creating or fusing layers of raw material, which allows highly complex part geometry. Hybrid AM can be applied using separate, networked machines, but all-in-one hybrid AM machines can produce parts that are impossible to build using separate machines.  After taking this course, users will be familiar with the types of additive and subtractive manufacturing methods commonly used in hybrid AM applications. Users will also understand potential benefits of producing parts using hybrid AM, particularly with all-in-one hybrid machine.</x:t>
  </x:si>
  <x:si>
    <x:t>510060</x:t>
  </x:si>
  <x:si>
    <x:t>Rapid Prototyping 161</x:t>
  </x:si>
  <x:si>
    <x:t>Rapid Prototyping 161 provides an overview of the process, materials, and applications of rapid prototyping in additive manufacturing. Rapid prototyping uses various additive manufacturing strategies to test, analyze, and refine a part prototype before putting it into full production. As the prototype develops, additive manufacturing strategies can help reduce costs without affecting part quality.  After taking this class, users will be able to define what additive manufacturing is and describe how it functions and is deployed with prototyping. Additionally, users will better understand the advantages and usefulness of rapid prototyping and appreciate the design and development steps needed to create a prototype with additive manufacturing.</x:t>
  </x:si>
  <x:si>
    <x:t>510065</x:t>
  </x:si>
  <x:si>
    <x:t>Additive Manufacturing: Prototype to Production 162</x:t>
  </x:si>
  <x:si>
    <x:t>Additive Manufacturing: Prototype to Production 162 provides an overview of the production uses, considerations, and approaches to additive manufacturing (AM). Although often used for rapid prototyping, it is becoming more common for manufacturing facilities to use additive manufacturing for end-use products.  As end-use processes evolve, comparing key factors such as time, cost, and quality can help decision-makers choose between AM and traditional machining for their parts or products.  
After taking this class, users will be able to describe how additive manufacturing is used for production, identify the production processes, and describe their advantages and disadvantages. Additionally, users will better understand the material properties and appearance of additively manufactured parts and appreciate how end-use processes can complement traditional manufacturing.</x:t>
  </x:si>
  <x:si>
    <x:t>510100</x:t>
  </x:si>
  <x:si>
    <x:t>Additive Manufacturing Qualification 291</x:t>
  </x:si>
  <x:si>
    <x:t>Additive Manufacturing Qualification 291 explores current standards and challenges related to qualifying AM machines and processes. In order to make end-use parts at large scale with AM technology, manufacturers must demonstrate their ability to consistently produce quality parts based on current standards. However, standards exist for only some AM processes. Since AM parts must meet the same safety and performance standards as traditionally produced parts, AM users must also develop in-house standards and quality management systems for AM production.  Engineers and technicians producing AM part designs must focus on continuous improvement to develop best practices for overcoming the challenges of AM standardization. After completing the class, users will be familiar with requirements for qualifying AM materials, machines, parts, and processes.</x:t>
  </x:si>
  <x:si>
    <x:t>510105</x:t>
  </x:si>
  <x:si>
    <x:t>Reverse Engineering for Additive Manufacturing 242</x:t>
  </x:si>
  <x:si>
    <x:t>Reverse Engineering for Additive Manufacturing 242 provides an overview of reverse engineering (RE) and how it is used in additive manufacturing (AM). Reverse engineering is the process of determining how an existing item was designed and manufactured and is often used to recreate existing items for which no design files or related information exists. For AM, RE generally consists of scanning a part with an optical scanner to create a point cloud, converting the point cloud to a mesh, and then converting the mesh to a CAD file. The CAD file can then be used as the basis for creating an improved or replacement part with AM.  The versatility of additive manufacturing, combined with its increased use, makes reverse engineering a valuable tool for creating and improving part designs. After taking this course, users will be familiar with the different RE tools and processes and how RE can enhance AM applications.</x:t>
  </x:si>
  <x:si>
    <x:t>510145</x:t>
  </x:si>
  <x:si>
    <x:t>The Additive Manufacturing Supply Chain 251</x:t>
  </x:si>
  <x:si>
    <x:t>The Additive Manufacturing Supply Chain provides an overview of significant ways traditional supply chain management differs with the use of additive manufacturing. A typical supply chain in traditional manufacturing begins with the procurement of raw materials, then moves on to production and assembly, centralized storage of finished goods, and finally, distribution to the consumer. Additive manufacturing, which turns digital three-dimensional models into physical objects by building them up in layers, has the potential to combine production and assembly into fewer steps, to minimize storage needs, and to be more responsive to customer needs.  Additive manufacturing increases supply chain responsiveness and competitiveness, but it also presents unique concerns, particularly with regards to materials procurement and storage. After completing this course, users will have a better awareness of both the advantages and the challenges of the additive manufacturing supply chain.</x:t>
  </x:si>
  <x:si>
    <x:t>510147</x:t>
  </x:si>
  <x:si>
    <x:t>Managing the Additive Manufacturing Supply Chain 252</x:t>
  </x:si>
  <x:si>
    <x:t>Managing the Additive Manufacturing Supply Chain 252 provides an overview of significant ways traditional supply chain management differs with the use of additive manufacturing. The course introduces concepts of digital thread, digital twin, serialization, and blockchain technologies and explores how these methods may be used to effectively manage additive manufacturing supply chains.   After completing this course, users will have a better awareness of how serialization and blockchain can increase traceability, guard against counterfeits, and lead to greater security in the additive manufacturing supply chain.</x:t>
  </x:si>
  <x:si>
    <x:t>510150</x:t>
  </x:si>
  <x:si>
    <x:t>Design for Additive Manufacturing 201</x:t>
  </x:si>
  <x:si>
    <x:t>Design for Additive Manufacturing 201 discusses how to conceptualize and create a part design for an additive manufacturing (AM) process. DFAM provides engineers with an incredible degree of design freedom. AM processes can create prototypes or parts with increased complexity, functionality, and integration. AM also allows for other unique manufacturing opportunities, such as mass customization.  Though there are some design limitations with DFAM, such as production speed and material choice, the process is mainly characterized by the opportunities it provides engineers. After taking this course, users will understand key DFAM concepts, such as functional complexity and hierarchical complexity, the basics of AM production processes, and how DFAM concepts relate to basic AM production.</x:t>
  </x:si>
  <x:si>
    <x:t>510154</x:t>
  </x:si>
  <x:si>
    <x:t>Introduction to Additive Manufacturing Software 204</x:t>
  </x:si>
  <x:si>
    <x:t>This class introduces users to basic additive manufacturing (AM) software types. It provides an overview of key categories in an AM software processes, including design, verification, information management, quality control, and security. This class also provides insight into AM software workflows in a design for additive manufacturing (DFAM) environment.   
As development in AM software leads to greater optimization across manufacturing facilities and enterprises, a critical understanding of software types and implementation is vital for ensuring a successful AM operation.  This course provides fundamental information necessary for understanding common threads in AM software among the different process types.</x:t>
  </x:si>
  <x:si>
    <x:t>510155</x:t>
  </x:si>
  <x:si>
    <x:t>Hybrid Manufacturing with Directed Energy Deposition 261</x:t>
  </x:si>
  <x:si>
    <x:t>Hybrid Manufacturing with Directed Energy Deposition 261 focuses on the use of directed energy deposition (DED) in hybrid additive manufacturing (hybrid AM) applications. DED, which uses a thermal energy source to melt metal into layers to build a part, is the most common additive manufacturing (AM) process used in hybrid AM applications. DED has faster build rates than other AM methods used in hybrid AM and can be more easily adopted for use in computer numerical control (CNC) systems.   Manufacturers considering hybrid AM technology should understand the benefits of DED, its limitations, and how hybrid DED systems can help compensate for these limitations. After taking this course, users will understand how DED tools differ from other AM tools, and why it can be ideal for hybrid AM applications.</x:t>
  </x:si>
  <x:si>
    <x:t>510160</x:t>
  </x:si>
  <x:si>
    <x:t>Additive Manufacturing Materials Science 211</x:t>
  </x:si>
  <x:si>
    <x:t>Additive Manufacturing Materials Science 211 provides a comprehensive overview of the materials that can be used with additive manufacturing (AM) processes. AM materials include a variety of polymers, metals, composites, and ceramics. Each material is distinguished from another material by microstructure, mechanical and physical properties, and other factors. Different AM processes require the use of different AM materials. Therefore, an individual must understand materials’ science to ensure proper material selection.  Understanding the materials that are compatible with additive manufacturing processes is an essential part of AM process success. Upon completing this course, users will not only be able to distinguish between thermoplastic and thermoset polymers, ferrous metals and nonferrous alloys, and ceramic and composite materials, but users will also be able to determine which material type is most appropriate for use with a specific AM process.</x:t>
  </x:si>
  <x:si>
    <x:t>510170</x:t>
  </x:si>
  <x:si>
    <x:t>Integrating Additive Manufacturing with Traditional Manufacturing 221</x:t>
  </x:si>
  <x:si>
    <x:t>Integrating Additive Manufacturing with Traditional Manufacturing 221 discusses the factors manufacturers should consider when adding an additive manufacturing (AM) component to a traditional manufacturing operation. Integration of AM with traditional manufacturing can include considerations for cost, logistics, and best uses, among other concerns. Originally used for prototyping, AM has been used increasingly in more traditional manufacturing processes, such as creating tooling or end-use parts. However, because the procedures and tools are so different, combining the two kinds of manufacturing requires considerable adjustments.  Logistical concerns of integrating AM with traditional manufacturing include purchasing the correct machines and updating safety protocols. Design concerns involve upskilling engineers so that they can take full advantage of AM capabilities. After taking this course, users will understand how to take full advantage of AM integration processes.</x:t>
  </x:si>
  <x:si>
    <x:t>510180</x:t>
  </x:si>
  <x:si>
    <x:t>Additive Manufacturing as a Secondary Process 231</x:t>
  </x:si>
  <x:si>
    <x:t>Additive Manufacturing as a Secondary Process provides a comprehensive overview of the way in which manufacturers can use additive manufacturing (AM) as a secondary, or indirect, process. AM methods can make a variety of tooling, such as molds and patterns, for use in several different casting, forming, and molding processes. Using AM as a secondary process benefits traditional manufacturing processes by reducing costs associated with lead time, tooling, and labor. An individual must understand the different advantages and disadvantages associated with AM as a secondary process prior to determining whether to utilize it or not.  Knowledge about AM secondary processes and their benefits is important to understand the full impact that AM has upon traditional manufacturing. After completing this class, users will be able to identify the traditional manufacturing areas that benefit from using AM as a secondary process and the advantages and disadvantages of doing so.</x:t>
  </x:si>
  <x:si>
    <x:t>510185</x:t>
  </x:si>
  <x:si>
    <x:t>Lightweighting with Additive Manufacturing 271</x:t>
  </x:si>
  <x:si>
    <x:t>Lightweighting with Additive Manufacturing 271 describes the methods by which additive manufacturing can facilitate lightweighting, which is a design method that reduces the weight of manufactured parts and products without reducing their functionality. The class focuses on material reduction, topology optimization, and lattice structures in additive manufacturing.  After completing this course, users will be able to identify key industrial applications and methods of lightweighting with additive manufacturing, as well as the advantages and disadvantages of lightweighting in this way.</x:t>
  </x:si>
  <x:si>
    <x:t>510190</x:t>
  </x:si>
  <x:si>
    <x:t>Nondestructive Testing for Additive Manufacturing 241</x:t>
  </x:si>
  <x:si>
    <x:t>Nondestructive Testing for Additive Manufacturing provides an overview of the most common nondestructive testing (NDT) methods used in additive manufacturing (AM). Unlike destructive testing, NDT inspects parts without affecting their future usability. As a result, it is frequently more practical for inspecting AM parts, which are often produced in small-batch runs. However, the complex geometries, integrated features, and rough surface finishes of most AM parts can complicate NDT methods.  No one NDT method can find every flaw in every AM part. Due to the variety of processes and materials, each AM method produces parts that must be inspected using different NDT methods. Manufacturers must have a proper understanding of the most appropriate NDT methods for AM part inspection to ensure they are used both effectively and reliably. After taking this class, users will be able to describe the most common NDT methods used in AM as well as the advantages and disadvantages of each.</x:t>
  </x:si>
  <x:si>
    <x:t>510195</x:t>
  </x:si>
  <x:si>
    <x:t>Metrology for Additive Manufacturing 202</x:t>
  </x:si>
  <x:si>
    <x:t>Metrology for Additive Manufacturing 202 offers an overview of common inspection tools and methods used in additive manufacturing (AM). Successfully measuring any AM part or process depends on  accurate, precise inspection of AM part dimensions, surfaces, and internal structures. This class discusses common hand-held devices, such as calipers and micrometers, as well as other categories of dimensional measuring devices like contact coordinate measuring machines (CMMs), noncontact CMMs, optical comparators, and air gages.  Quality in AM depends on consistent measurement and inspection, which ensures that end-use parts are within tolerance and meet customer expectations. After taking this class, users will be able to describe the general uses and applications of common contact and noncontact inspection instruments and probes, as well as inspection considerations unique to AM and the smart manufacturing environment.</x:t>
  </x:si>
  <x:si>
    <x:t>510200</x:t>
  </x:si>
  <x:si>
    <x:t>Design for Fused Deposition Modeling 301</x:t>
  </x:si>
  <x:si>
    <x:t>Design for Fused Deposition Modeling provides an overview of basic design considerations for fused deposition modeling (FDM). FDM has a wide range of manufacturing applications, including widespread usage in the medical field and the automotive industry. This course introduces users to the physical and mechanical properties of  common FDM build materials like ABS, PET, and nylon. In addition, this course also highlights factors for support and internal structures as well as finishing and post-processing challenges associated with FDM.
After completing Design for FDM, users will understand how various materials function during the design process for FDM and how they are used with various applications including end-use production. Users will also be able to recognize basic safety and design issues associated with FDM parts and products.</x:t>
  </x:si>
  <x:si>
    <x:t>510205</x:t>
  </x:si>
  <x:si>
    <x:t>Design for Material Jetting 302</x:t>
  </x:si>
  <x:si>
    <x:t>Design for Material Jetting provides an overview of basic design considerations for material jetting. This course introduces users to the materials and mechanical processes associated with material jetting, also known as PolyJetting.  Common materials used in material jetting include waxes and types of photopolymers that act like polymers such as ABS and polypropylene. This course also highlights finishing and post-processing challenges associated with material jetting, including factors for support and internal structures.   
Material jetting has a wide range of manufacturing applications, including widespread usage in the medical field and the automotive industry. After completing the class, users will understand how various materials function during the design process for material jetting and how they are used in various applications. Users will also be able to recognize basic material considerations and design issues associated with material jetting.</x:t>
  </x:si>
  <x:si>
    <x:t>510210</x:t>
  </x:si>
  <x:si>
    <x:t>Design for Directed Energy Deposition 303</x:t>
  </x:si>
  <x:si>
    <x:t>Design for Directed Energy Deposition 303 covers the basics of directed energy deposition (DED) and important considerations for DED design. DED is a metal additive manufacturing (AM) process that is often used for part repair and adding part features, but is also used to build complete, near-net shape parts. Different types of DED may use different heat sources to melt various types of metal feedstock, including powdered metal and metal wire.  Designers and AM technicians must consider details like deposition width, metallurgy, and other important factors when producing parts with DED. After taking this course, users will understand how different DED processes, machine tools, materials, and other factors affect designing parts for DED.</x:t>
  </x:si>
  <x:si>
    <x:t>510215</x:t>
  </x:si>
  <x:si>
    <x:t>Design for Laser Powder Bed Fusion 304</x:t>
  </x:si>
  <x:si>
    <x:t>Design for Laser Powder Bed Fusion 304 covers the basics of laser powder bed fusion (L-PBF) and important considerations for L-PBF design. L-PBF is an additive manufacturing (AM) process that can build complex parts to net shape. L-PBF most commonly uses powdered metal but can also use polymers and other materials. Designers and technicians must consider details like metallurgy, machine conditions, and other important factors when producing parts with L-PBF.  After taking this course, users will understand the different L-PBF methods, selective laser sintering and selective laser melting, and how they differ. Users will also understand how software, operating conditions, materials, and other factors affect the L-PBF design process.</x:t>
  </x:si>
  <x:si>
    <x:t>510220</x:t>
  </x:si>
  <x:si>
    <x:t>Design for Vat Photopolymerization 305</x:t>
  </x:si>
  <x:si>
    <x:t>Design for Vat Photopolymerization provides an overview of basic design considerations for vat photopolymerization. This course introduces users to the materials and mechanical processes associated with vat photopolymerization, including subtypes stereolithography (SLA) and digital light processing (DPL). Common raw materials used in vat photopolymerization include photopolymers with properties similar to common plastics such as ABS and polypropylene. In addition, this course also highlights finishing and post-processing procedures associated with vat photopolymerization, including factors for support and internal structures.  
Vat photopolymerization has a wide range of manufacturing applications, including widespread usage in the medical field and injection molding. After completing this class, users will understand how various materials function during the design process for vat photopolymerization and how they are used in various applications, parts, and projects.</x:t>
  </x:si>
  <x:si>
    <x:t>510225</x:t>
  </x:si>
  <x:si>
    <x:t>Design for Binder Jetting 306</x:t>
  </x:si>
  <x:si>
    <x:t>Design for Binder Jetting 306 provides an overview of basic design considerations for binder jetting processes, systems, and applications. This course introduces users to the unique physical properties associated with common binding agents and raw materials like sand, metal, and ceramic powder. In addition, it also highlights finishing and post-processing challenges associated with binder jetting, including factors for secondary processes like infiltrating and sintering.
Binder jetting has several manufacturing applications, including common usage for sand molds, casting, and complex metal objects with low strength, ductility, and toughness. After completing Design for Binder Jetting, users will understand how various materials function during the design process for binder jetting and how they are used with various applications, including end-use production. Users will also be able to recognize basic safety and design issues associated with binder jetting parts and products.</x:t>
  </x:si>
  <x:si>
    <x:t>510230</x:t>
  </x:si>
  <x:si>
    <x:t>Design for Sheet Lamination 307</x:t>
  </x:si>
  <x:si>
    <x:t>Design for Sheet Lamination 307 introduces design considerations for various sheet lamination methods. Sheet lamination is an additive manufacturing (AM) method that stacks sheets of material to build parts according to a computer-aided design file. Most sheet lamination machines add and cut each successive sheet into the part shape until the build is complete. Different sheet lamination machines may use different materials to create prototypes or end-use parts.   After taking this course, users will be able to identify different sheet lamination methods and basic design considerations for each one. Part designers and manufacturers must be familiar with the capabilities and limitations of each sheet lamination method in order to determine the appropriate methods and materials for specific applications.</x:t>
  </x:si>
  <x:si>
    <x:t>510250</x:t>
  </x:si>
  <x:si>
    <x:t>Setup for FDM 320</x:t>
  </x:si>
  <x:si>
    <x:t>This class introduces users to fused deposition modeling (FDM) setup strategies and best practices. This class provides an overview of key setup processes and considerations for FDM including networking, configuration, and calibration.  
After taking this course, users will be able to describe the key components of FDM setup including build sheet or build tray setup and removal and preparing the heated chamber for a job build. This class will also discuss platen setup and its role in providing a successful FDM machine operation.</x:t>
  </x:si>
  <x:si>
    <x:t>510255</x:t>
  </x:si>
  <x:si>
    <x:t>Maintenance for FDM 321</x:t>
  </x:si>
  <x:si>
    <x:t>This class introduces users to basic FDM maintenance strategies and procedures. It provides an overview of key elements in FDM maintenance processes, including networking, maintenance approaches, and key machine components. This class also provides general best practices for performing daily, weekly, and as-needed maintenance for FDM.   
Improved safety and longer machine life are two of the many benefits of a well-executed maintenance routine. After taking this course, users will be able to describe best practices for FDM maintenance and their role in ensuring successful FDM machine operation.</x:t>
  </x:si>
  <x:si>
    <x:t>510260</x:t>
  </x:si>
  <x:si>
    <x:t>Setup for Laser Powder Bed Fusion 330</x:t>
  </x:si>
  <x:si>
    <x:t>This class introduces users to laser powder bed fusion (L-PBF) setup strategies and best practices. This class provides an overview of key setup processes and considerations for LPBF including networking, configuration, and calibration. It also discusses the powder sieving system setup and its role in providing a successful L-PBF machine operation.  
Successful machine setup is necessary for an accurate L-PBF operation. After taking this course, users will be able to describe the key components of L-PBF setup including build tray setup and removal and preparing the build chamber for a job build.</x:t>
  </x:si>
  <x:si>
    <x:t>Instructor-Led</x:t>
  </x:si>
  <x:si>
    <x:t>TU-001</x:t>
  </x:si>
  <x:si>
    <x:t>Additive Manufacturing (3D Printing) Overview (918116)</x:t>
  </x:si>
  <x:si>
    <x:t>Additive manufacturing, or commonly referred to as 3D Printing, is a manufacturing process that supports all aspects of the product development cycle; from prototype to end-use production parts. It reduces your time to market, improves product quality, enhances collaboration and streamlines parts integration. In this multi-level program, you will learn about the current technologies, how they work, and how best to use them to improve your operations.</x:t>
  </x:si>
  <x:si>
    <x:t>TU-013</x:t>
  </x:si>
  <x:si>
    <x:t>Adopting &amp;amp; Optimizing Additive Manufacturing</x:t>
  </x:si>
  <x:si>
    <x:t>Focuses on the utilization of Additive Manufacturing (AM) technologies in different manufacturing settings. AM technologies streamline the manufacturing process, improve product life cycles, and allow for mass customization, which can lead to improved profitability.Learners will be expected to engage with the content and instructor in order to facilitate maximum benefit from this training.</x:t>
  </x:si>
  <x:si>
    <x:t>Assembly / Final Stage Processes</x:t>
  </x:si>
  <x:si>
    <x:t>670</x:t>
  </x:si>
  <x:si>
    <x:t>Adhesives</x:t>
  </x:si>
  <x:si>
    <x:t>670110</x:t>
  </x:si>
  <x:si>
    <x:t>Intro to Adhesive Bonding 110</x:t>
  </x:si>
  <x:si>
    <x:t>This class describes adhesive bonding, adhesive classification, and the various factors that lead to a successful adhesive bond.</x:t>
  </x:si>
  <x:si>
    <x:t>670120</x:t>
  </x:si>
  <x:si>
    <x:t>Basics of the Bonding Process 120</x:t>
  </x:si>
  <x:si>
    <x:t>This class describes the basics of the adhesive bonding process, as well as the various solidification methods of adhesives.</x:t>
  </x:si>
  <x:si>
    <x:t>670130</x:t>
  </x:si>
  <x:si>
    <x:t>Intro to Adhesive Properties 130</x:t>
  </x:si>
  <x:si>
    <x:t>This class describes the mechanical and nonmechanical properties of adhesives and addresses how they impact adhesive bonding.</x:t>
  </x:si>
  <x:si>
    <x:t>670140</x:t>
  </x:si>
  <x:si>
    <x:t>Types of Adhesives 140</x:t>
  </x:si>
  <x:si>
    <x:t>This class describes the characteristics, pros and cons, and applications of types of synthetic adhesives.</x:t>
  </x:si>
  <x:si>
    <x:t>670210</x:t>
  </x:si>
  <x:si>
    <x:t>Surface Preparation 210</x:t>
  </x:si>
  <x:si>
    <x:t xml:space="preserve">This class discusses surface factors that affect adhesion, the nature of the different types of surfaces used in adhesive bonding, and the methods of selecting and preparing a surface for adhesive bonding. </x:t>
  </x:si>
  <x:si>
    <x:t>670220</x:t>
  </x:si>
  <x:si>
    <x:t>Steps for Adhesive Application 220</x:t>
  </x:si>
  <x:si>
    <x:t xml:space="preserve">This class discusses each step involved in the adhesive application process, as well as basic dispensing methods and methods of testing the effectiveness of the application process on the assembly line. </x:t>
  </x:si>
  <x:si>
    <x:t>300</x:t>
  </x:si>
  <x:si>
    <x:t>CNC</x:t>
  </x:si>
  <x:si>
    <x:t>300220</x:t>
  </x:si>
  <x:si>
    <x:t>CNC Specs for the Mill 220</x:t>
  </x:si>
  <x:si>
    <x:t>This class identifies common specifications of CNC mills and describes the various features and options available on different machines.</x:t>
  </x:si>
  <x:si>
    <x:t>300225</x:t>
  </x:si>
  <x:si>
    <x:t>CNC Specs for the Lathe 225</x:t>
  </x:si>
  <x:si>
    <x:t>This class identifies common specifications of CNC lathes and describes the various features and options available on different machines.</x:t>
  </x:si>
  <x:si>
    <x:t>340110</x:t>
  </x:si>
  <x:si>
    <x:t>Introduction to CNC Machines 201</x:t>
  </x:si>
  <x:si>
    <x:t>Intro to CNC Machines provides a comprehensive introduction to computer numerical control (CNC), which uses numerical data to control a machine. CNC machines rely on a system of three linear and three rotational axes in order to calculate the motion and position of machine components and workpieces. A machine control unit controls and guides the movements of the machine tool. This class also describes PTP positioning, which moves to the end position before the tool begins to cut, and continuous path systems that can move a tool along two or more axes at once and cut during the movement. Additionally, closed-loop systems provide feedback, while open-loop systems do not.  CNC machines are used to make a variety of products using a number of different processes. With proper training, a human operator can use CNC machines to make accurate parts with decreased risk of error. After taking this class users should be able to describe common components of CNC machine tools and controls.</x:t>
  </x:si>
  <x:si>
    <x:t>340115</x:t>
  </x:si>
  <x:si>
    <x:t>History and Definition of CNC 202</x:t>
  </x:si>
  <x:si>
    <x:t>History and Definition of CNC provides a fundamental overview of the development of machine control, from numerical control (NC) to computer numerical control (CNC). NC machines emerged in Industry 2.0 thanks to the invention of the ballscrew and advancements in servomotors and digital tape. Technological developments in Industry 3.0 allowed machines to directly interface with computers, resulting in the first CNC machines. Continuing advancements in digital automation and data exchange are creating new applications for CNC in Industry 4.0.  CNC machines are crucial to modern manufacturing and their importance is growing as technology advances. After taking this class, users will be familiar with the origins and defining characteristics of CNC systems. This knowledge will prepare users to learn more about, and ultimately work with, CNC machines.</x:t>
  </x:si>
  <x:si>
    <x:t>340120</x:t>
  </x:si>
  <x:si>
    <x:t>Basics of the CNC Lathe 211</x:t>
  </x:si>
  <x:si>
    <x:t>Basics of the CNC Lathe explains the components and functions of both the chucker and bar machine CNC lathe varieties. CNC lathes have spindles that spin workpieces held in chucks or collets. A carriage and cross slide move along ways to position cutting tools against the spinning part. A cutting tool may remove metal from the inside or outside surface. Carbide inserts are the most common cutting tools used in turning operations. Turning centers are also capable of creating holes with the use of drills and reamers. The turret rotates to place the required tool in the cutting position.  It is essential for a CNC lathe operator to be familiar with machine basics prior to executing any cutting operation. A trained operator can use a CNC lathe to create precise parts safely and consistently. After taking this class, users should be able to describe the basic functions and general machine components of a CNC lathe.</x:t>
  </x:si>
  <x:si>
    <x:t>340125</x:t>
  </x:si>
  <x:si>
    <x:t>Basics of the CNC Mill 212</x:t>
  </x:si>
  <x:si>
    <x:t>Basics of the CNC Mill explains the components and function of CNC mills. A CNC mill produces flat or curved surfaces on square or rectangular workpieces. CNC mills may have a vertical spindle or a horizontal spindle and either their table or cutting tool may move to execute a cutting operation. CNC mills use a variety of tools, which are kept in the toolchanger on a toolholder, to perform different cutting operations. The spindle grabs the toolholder and secures it. On the worktable, vises or fixtures may secure workpieces during machining. The CNC mill can perform multiple operations in the same setup.  It is essential for a CNC mill operator to be familiar with machine basics prior to executing any cutting operation. A trained operator can use a CNC mill to create precise parts safely and consistently. After taking this class, users should be able to describe the general machine components of a CNC mill and their basic function.</x:t>
  </x:si>
  <x:si>
    <x:t>340127</x:t>
  </x:si>
  <x:si>
    <x:t>Introduction to Multi-Axis CNC Machines 217</x:t>
  </x:si>
  <x:si>
    <x:t>Introduction to Multi-Axis CNC Machines provides a comprehensive overview of machining centers that have more than three axes, with specific attention to 5-axis machines. Multi-axis machines have a greater range of motion than conventional mills and lathes. This enables multi-axis machines to cut complex parts with high precision. In addition to an increased number of axes, multi-axis machines are available with a variety of combinations of axis placements.  The increased range of motion allows a single multi-axis machine to perform milling, holemaking, and turning operations. Multi-axis machines also require less human interaction during cutting. These features reduce errors and increase production speed. After taking this class, users will be able to identify key features of multi-axis CNC machines, as well as their applications in modern manufacturing.</x:t>
  </x:si>
  <x:si>
    <x:t>340128</x:t>
  </x:si>
  <x:si>
    <x:t>Multi-Axis CNC Operations 218</x:t>
  </x:si>
  <x:si>
    <x:t>Multi-Axis CNC Operations provides an introduction to methods and considerations for using a multi-axis CNC machine. Multi-axis machines have a greater range of motion than conventional machines, which allows them to perform multiple cutting operations and create complex parts. However, their multiple moving parts and increased range of motion makes them more complicated to use and puts them at greater risk for tool interference. Multi-axis machines also require specialized workholding devices to allow greater access to the part.  Multi-axis machines are quickly gaining popularity in machining and offer many benefits for production time and part accuracy. After completing this class, users will have a greater understanding of multi-axis CNC operations and important differences between multi-axis and conventional machining.</x:t>
  </x:si>
  <x:si>
    <x:t>340129</x:t>
  </x:si>
  <x:si>
    <x:t>Workholding for Multi-Axis CNC Machines 219</x:t>
  </x:si>
  <x:si>
    <x:t>Workholding for Multi-Axis CNC Machines provides an overview of common workholding devices and adapters for multi-axis CNC machines. Multi-axis machines have a greater range of motion and more cutting capabilities than conventional CNC mills and lathes. As a result, they require specially designed workholding setups to optimize cutting and reduce tool interference. Ideal workholding setups vary based on factors like part size, workpiece material, and machine configuration.  
Workholding devices for multi-axis machines ensure that advanced machining centers can be used to the fullest extent of their capabilities. After completing this class, users will have a greater understanding of major types of multi-axis workholding devices, as well as considerations for selecting workholders.</x:t>
  </x:si>
  <x:si>
    <x:t>340130</x:t>
  </x:si>
  <x:si>
    <x:t>Coordinates for the CNC Lathe 221</x:t>
  </x:si>
  <x:si>
    <x:t>Coordinates for the CNC Lathe provides an overview of the coordinates used to program cutting operations on CNC lathes or turning centers. It introduces the systems of both Cartesian and polar coordinates and describes how Cartesian axes are used on a CNC lathe. The class describes both how coordinates are used on blueprints and how they are applied as machine movements. This includes concepts such as incremental vs. absolute coordinates, linear and circular interpolation, machine zero, and program zero.  Coordinates and axis movements are at the core of operations for a CNC machine. A foundational knowledge of these topics is necessary to understand how and why parts can be successfully made on the CNC lathe or turning center.</x:t>
  </x:si>
  <x:si>
    <x:t>340135</x:t>
  </x:si>
  <x:si>
    <x:t>Coordinates for the CNC Mill 222</x:t>
  </x:si>
  <x:si>
    <x:t>Coordinates for the CNC Mill provides an overview of the coordinates used to program cutting operations on CNC mills or machining centers. It introduces the systems of both Cartesian and polar coordinates and explains the Cartesian axes for vertical and horizontal CNC mills. The class describes how coordinates are used on blueprints and applied as machine movements. This includes concepts such as incremental vs. absolute coordinates, linear and circular interpolation, machine zero, and program zero.  Coordinates and axis movements are at the core of operations for a CNC machine. A foundational knowledge of these topics is necessary to understand how and why parts can be successfully made on the CNC mill or machining center.</x:t>
  </x:si>
  <x:si>
    <x:t>340140</x:t>
  </x:si>
  <x:si>
    <x:t>Basics of G Code Programming 231</x:t>
  </x:si>
  <x:si>
    <x:t>Basics of G Code Programming provides a comprehensive introduction to G code programming. Programmers use G codes to create part programs, which direct CNC machines to create a part. Part programs consist of blocks, which contain words that are a combination of a letter address and a numerical value. N codes name or title a program block. G codes describe the operation that the machine will perform. X, Y, and Z codes determine the cutting operation location. F and S codes set the feed and speed, T codes signal the correct cutting tool, and M codes complete other miscellaneous functions.  Programmers often rely on computer-assisted programming software to efficiently create part programs. However, to create or edit a part program for a CNC machine, a programmer must understand the different codes in G code programming and what they do. After taking this class, users should be able to describe how G code programming is used to create a part program.</x:t>
  </x:si>
  <x:si>
    <x:t>340150</x:t>
  </x:si>
  <x:si>
    <x:t>Introduction to CAD and CAM for Machining 241</x:t>
  </x:si>
  <x:si>
    <x:t>Introduction to CAD and CAM for Machining provides a foundational overview of CAD and CAM systems and how they are used in CNC machining operations. While CAD greatly streamlines the process of part design, CAM ensures successful production by converting the part design into precise machine movements. This class describes CAD design methods, including the different types of part drawings and modeling, and the CAM data conversion process, including how toolpaths and movements are plotted based on design data.  Without CAD and CAM, most modern CNC machining would not be possible. They are the first step in CNC part creation, and their correct execution is necessary for a successful part creation process. Understanding how CAD and CAM are used in the CNC process is an essential building block to understanding how successful cutting operations are carried out on CNC machines.</x:t>
  </x:si>
  <x:si>
    <x:t>340160</x:t>
  </x:si>
  <x:si>
    <x:t>Control Panel Functions for the CNC Lathe 251</x:t>
  </x:si>
  <x:si>
    <x:t>Control Panel Functions for the CNC Lathe explains how operators use the machine and control panel functions to operate a CNC lathe. Operators use the handle and jog modes to move a turret or machine spindle incrementally or steadily. MDI mode executes isolated lines of programming and memory mode selects and edits existing programs. Before running a program, an operator may choose to execute the program in single block mode to prove it out or select the optional stop or block delete functions. The cycle start button starts the program. Once a program is running, the operator can use the control interface to adjust cutting variables with overrides.  To use a CNC lathe, an operator needs to know how to perform important operations using machine panel functions to move machine components and control panel functions to execute programming codes. After taking this class, users should be able to explain the purpose of frequently used controls on the control panel of a CNC lathe.</x:t>
  </x:si>
  <x:si>
    <x:t>340165</x:t>
  </x:si>
  <x:si>
    <x:t>Control Panel Functions for the CNC Mill 252</x:t>
  </x:si>
  <x:si>
    <x:t>Control Panel Functions for the CNC Mill explains  how operators use the machine and control panel functions to operate a CNC mill. Operators use the handle and jog mode to move mill axes incrementally or steadily. MDI mode executes isolated lines of programming and memory mode selects and edits existing programs. Before running a program, an operator may choose to execute the program in single block mode to prove it out or select the optional stop or block delete functions.  The cycle start button starts the program. Once a program is running, the operator can use the machine control unit to adjust speed and feed with an override.  To use a CNC mill, an operator needs to know how to perform important operations using machine panel functions to move machine components and control panel functions to execute programming codes. After taking this class, users should be able to explain the purpose of frequently used controls on the control panel of a CNC mill.</x:t>
  </x:si>
  <x:si>
    <x:t>340170</x:t>
  </x:si>
  <x:si>
    <x:t>Offsets on the CNC Lathe 261</x:t>
  </x:si>
  <x:si>
    <x:t>Offsets on the CNC Lathe provides explanations of the concept, purpose, and use of offsets on a CNC lathe or turning center. The workshift, geometry, and wear offsets are essential components of any part program. The class first introduces the concepts of offsets, referencing, machine zero, and program zero and then details the axis movements of and programming involved for each type of offset. Additionally, it introduces other offset features, including automatic toolset probes and tool nose radius compensation.  Offsets are used in all CNC processes. Since offsets are the most foundational machine tool movements in any part program, a complete understanding of CNC operations requires an equally complete understanding of CNC offsets. After taking this class, users should be able to understand CNC lathe offsets and how to use them.</x:t>
  </x:si>
  <x:si>
    <x:t>340175</x:t>
  </x:si>
  <x:si>
    <x:t>Offsets on the CNC Mill 262</x:t>
  </x:si>
  <x:si>
    <x:t>Offsets on the CNC Mill provides an explanation of the concept, purpose, and use of offsets on the CNC mill or machining center and details the movements and programming involved with each type of offset. The workshift, tool length, and cutter radius compensation (CRC) offsets are essential components of any part program. CNC milling may also use additional offset features, including wear offsets and semi-automatic tool compensation.  Programming and operating CNC machines requires an understanding of offsets, since offsets form the foundation of all other tool movements. All CNC processes use offsets.</x:t>
  </x:si>
  <x:si>
    <x:t>340180</x:t>
  </x:si>
  <x:si>
    <x:t>Basics of the CNC Swiss-Type Lathe 215</x:t>
  </x:si>
  <x:si>
    <x:t>Basics of the CNC Swiss-Type Lathe describes the basic functions and components of the CNC Swiss-type lathe. CNC Swiss-type lathes are a complex type of lathe with a sliding headstock that feeds bar stock through a guide bushing and toward the cutting tools. The guide bushing is the defining characteristic of the Swiss-type lathe. It provides support at the point of contact between the workpiece and the cutting tool, improving rigidity while reducing workpiece deflection and tool chatter. Additionally,  CNC Swiss-type lathes are capable of holding a wide variety of cutting tools.  CNC Swiss-type lathes are important pieces of equipment in modern machining due to their ability to machine complex, finished parts with minimal human intervention. After taking this class, users will understand how a CNC Swiss-type lathe differs from a conventional lathe as well as be able to describe the basic functions and general machine components of a CNC Swiss-type lathe.</x:t>
  </x:si>
  <x:si>
    <x:t>340210</x:t>
  </x:si>
  <x:si>
    <x:t>Creating a CNC Turning Program 301</x:t>
  </x:si>
  <x:si>
    <x:t>Creating a CNC Turning Program illustrates the process of creating a part program for a CNC lathe. Part programmers use G code programming to perform the different tasks within a part program, from describing the location of a cutting tool to setting the feed and speed. Canned cycles help to shorten the length of part programs.  A part programmer needs a thorough understanding of G code programming and how it relates to the axes on a CNC lathe to create a part program that produces accurate parts. After taking this class, users should be able to describe how to write a part program that machines a basic cylindrical part on the CNC lathe.</x:t>
  </x:si>
  <x:si>
    <x:t>340215</x:t>
  </x:si>
  <x:si>
    <x:t>Creating a CNC Milling Program 302</x:t>
  </x:si>
  <x:si>
    <x:t>Creating a CNC Milling Program illustrates the process of creating a part program for a CNC mill. Writing the part program is only one step in the process of creating a part. The toolpaths created within a part program depend upon the sequence of operations necessary to machine a part. Different G code programming codes perform the different tasks within the part program, from setting speed and feed to activating rapid positioning. Canned cycles and subprograms help to short the length of part programs.  All programs need to be checked by proving out. Programming and how it relates to the axes on a CNC mill are critical for a programmer to successfully create a part program that produces accurate parts. After taking this class, users should be able to describe how to write a part program that machines a basic rectangular part on the CNC mill.</x:t>
  </x:si>
  <x:si>
    <x:t>340220</x:t>
  </x:si>
  <x:si>
    <x:t>Calculations for Programming the Lathe 311</x:t>
  </x:si>
  <x:si>
    <x:t>The class Calculations for Programming the Lathe provides an in-depth explanation of various calculations necessary to determine tool positions on the lathe or turning center. Trigonometry and circle geometry are used to calculate the toolpaths used in lathe cutting operations. This class introduces the foundational toolpaths and trigonometric equations, including tool nose radius compensation. It then provides a detailed explanation of the calculations needed to determine tool positions for drilling, chamfering, and turning partial and full arcs.  An understanding of trigonometry and how it can be applied on the lathe is necessary to perform any lathe operation programming. A knowledge of TNRC, drilling, and arc calculations will allow students to program most basic CNC lathe operations.</x:t>
  </x:si>
  <x:si>
    <x:t>340225</x:t>
  </x:si>
  <x:si>
    <x:t>Calculations for Programming the Mill 312</x:t>
  </x:si>
  <x:si>
    <x:t>Calculations for Programming the Mill provides an in-depth explanation of the various calculations necessary to program toolpaths on a CNC mill or machining center for a variety of common operations. Common CNC milling operations covered in this class are face milling, pocket milling, milling full and partial arcs, and holemaking. Important concepts for programming these toolpaths include step-over, approach distance, trigonometry, and boxing routines, as well as some of G codes.  Calculations for Programming the Mill details the calculations necessary to program a CNC mill. After taking this class, users will be able to understand and perform most basic CNC mill operations.</x:t>
  </x:si>
  <x:si>
    <x:t>340230</x:t>
  </x:si>
  <x:si>
    <x:t>Canned Cycles for the Lathe 321</x:t>
  </x:si>
  <x:si>
    <x:t>Canned Cycles for the Lathe provides an overview of standard canned cycles used on CNC lathes. A canned cycle is a repeatable section of a part program that acts as a programming shortcut for common cutting operations. Canned cycles reduce errors and decrease programming time. CNC controls typically offer standard canned cycles, manufacturer cycles, and customized cycles. CNC lathe and turning center canned cycles include holemaking cycles, simple turning and facing cycles, and the more complex multiple repetitive cycles.  Canned cycles are used in a vast majority of part programs. To create, edit, or monitor part programs, programmers and operators must know how canned cycles work and how to program them. After taking this class, users should be able to describe the standard canned cycles available on common CNC lathes and turning centers.</x:t>
  </x:si>
  <x:si>
    <x:t>340235</x:t>
  </x:si>
  <x:si>
    <x:t>Canned Cycles for the Mill 322</x:t>
  </x:si>
  <x:si>
    <x:t>Canned Cycles for the Mill provides an overview of the standard canned cycles used on CNC mills. A canned cycle is a repeatable block in a part program that acts as a programming shortcut for common cutting operations. CNC controls typically offer standard canned cycles, manufacturer cycles, and customized cycles. Most CNC mills offer holemaking canned cycles and some also offer milling-specific canned cycles, such as rough facing or pocket milling cycles.  Canned cycles are used in a vast majority of part programs. To create, edit, or monitor part programs, part programmers and operators must know how canned cycles work and how to program them. After taking this class, users should be able to describe the standard canned cycles available on common CNC mills and machining centers.</x:t>
  </x:si>
  <x:si>
    <x:t>TU-008</x:t>
  </x:si>
  <x:si>
    <x:t>Computer Numerical Control (CNC) Fundamentals (919100)</x:t>
  </x:si>
  <x:si>
    <x:t>Presents the practical basics for learning how to use the latest CNC equipment. By incorporating a proven "key concepts" approach, it examines the techniques needed for programming and operating a variety of CNC machine tools with emphasis on CNC machining and turning centers. You will gain a firm understanding of the basics required to become proficient with this sophisticated and popular form of manufacturing equipment.</x:t>
  </x:si>
  <x:si>
    <x:t>320</x:t>
  </x:si>
  <x:si>
    <x:t>CNC Controls: Fanuc</x:t>
  </x:si>
  <x:si>
    <x:t>320250</x:t>
  </x:si>
  <x:si>
    <x:t>Fanuc Mill: Control Panel Overview 250</x:t>
  </x:si>
  <x:si>
    <x:t>This class describes the various sections of the Fanuc 0-C mill control panel as well as the steps for powering up, powering down, and homing the machine.</x:t>
  </x:si>
  <x:si>
    <x:t>320255</x:t>
  </x:si>
  <x:si>
    <x:t>Fanuc Lathe: Control Panel Overview 255</x:t>
  </x:si>
  <x:si>
    <x:t>This class describes the various sections of the Fanuc 0-C lathe control panel as well as the steps for powering up, powering down, and homing the machine.</x:t>
  </x:si>
  <x:si>
    <x:t>320260</x:t>
  </x:si>
  <x:si>
    <x:t>Fanuc Mill: Entering Offsets 260</x:t>
  </x:si>
  <x:si>
    <x:t>This class provides step-by-step instructions for adjusting offsets on the Fanuc 0-C mill control during a production run.</x:t>
  </x:si>
  <x:si>
    <x:t>320265</x:t>
  </x:si>
  <x:si>
    <x:t>Fanuc Lathe: Entering Offsets 265</x:t>
  </x:si>
  <x:si>
    <x:t>This class provides step-by-step instructions for adjusting offsets on the Fanuc 0-C lathe control during a production run.</x:t>
  </x:si>
  <x:si>
    <x:t>320270</x:t>
  </x:si>
  <x:si>
    <x:t>Fanuc Mill: Locating Program Zero 270</x:t>
  </x:si>
  <x:si>
    <x:t>This class describes how to determine work offsets and tool geometry offsets on the Fanuc 0-C mill control during setup.</x:t>
  </x:si>
  <x:si>
    <x:t>320275</x:t>
  </x:si>
  <x:si>
    <x:t>Fanuc Lathe: Locating Program Zero 275</x:t>
  </x:si>
  <x:si>
    <x:t>This class describes how to determine work offsets and tool geometry offsets on the Fanuc 0-C lathe control during setup.</x:t>
  </x:si>
  <x:si>
    <x:t>320280</x:t>
  </x:si>
  <x:si>
    <x:t>Fanuc Mill: Program Execution 280</x:t>
  </x:si>
  <x:si>
    <x:t>This class describes the steps necessary to activate, execute, and restart programs using the Fanuc O-C control for the mill.</x:t>
  </x:si>
  <x:si>
    <x:t>320285</x:t>
  </x:si>
  <x:si>
    <x:t>Fanuc Lathe: Program Execution 285</x:t>
  </x:si>
  <x:si>
    <x:t>This class describes the steps necessary to activate, execute, and restart programs using the Fanuc O-C control for the lathe.</x:t>
  </x:si>
  <x:si>
    <x:t>320310</x:t>
  </x:si>
  <x:si>
    <x:t>Fanuc Mill: Program Storage 310</x:t>
  </x:si>
  <x:si>
    <x:t xml:space="preserve">This class describes common methods for transferring and storing part programs on the Fanuc 0-C control for the mill. </x:t>
  </x:si>
  <x:si>
    <x:t>320315</x:t>
  </x:si>
  <x:si>
    <x:t>Fanuc Lathe: Program Storage 315</x:t>
  </x:si>
  <x:si>
    <x:t>This class describes common methods for transferring and storing part programs on the Fanuc 0-C lathe control.</x:t>
  </x:si>
  <x:si>
    <x:t>320320</x:t>
  </x:si>
  <x:si>
    <x:t>Fanuc Mill: First Part Runs 320</x:t>
  </x:si>
  <x:si>
    <x:t>This class describes how to verify the accuracy of a program and make minor editing changes on the Fanuc 0-C mill control.</x:t>
  </x:si>
  <x:si>
    <x:t>320325</x:t>
  </x:si>
  <x:si>
    <x:t>Fanuc Lathe: First Part Runs 325</x:t>
  </x:si>
  <x:si>
    <x:t>This class describes how to verify the accuracy of a program and make minor editing changes on the Fanuc 0-C lathe control.</x:t>
  </x:si>
  <x:si>
    <x:t>310</x:t>
  </x:si>
  <x:si>
    <x:t>CNC Controls: Haas</x:t>
  </x:si>
  <x:si>
    <x:t>310020</x:t>
  </x:si>
  <x:si>
    <x:t>Haas Next Generation and Classic Controls 111</x:t>
  </x:si>
  <x:si>
    <x:t>Haas Next Generation and Classic Controls compares the two versions of control panels from Haas Automation®, Inc. While the two control panels look and function similarly, some key differences separate the Next Generation Control (NGC) and Classic Haas Control (CHC). Operators switching between using CHC and NGC machines must adjust to differences in hardware and software as well as changes to the control keypad and display screen. Additionally, the NGC uses updated cybersecurity features with which operators must familiarize themselves.  In order to successfully navigate the operational nuances of the CHC and NGC, it is vital for operators to develop  a comprehensive understanding of the differences between the two control panels. After taking this class, users will be able to distinguish between many of the distinct features of the CHC and NGC.</x:t>
  </x:si>
  <x:si>
    <x:t>310100</x:t>
  </x:si>
  <x:si>
    <x:t>Haas NGC: Entering Mill Offsets 201</x:t>
  </x:si>
  <x:si>
    <x:t>Haas NGC: Entering Mill Offsets 201 covers the basics of offsets used on Haas Automation®, Inc.'s Next Generation Control (NGC) mill. Offsets on the NGC mill include work offsets, tool length offsets, tool wear offsets, diameter geometry offsets, and coolant position offsets. The class describes how to access and navigate the offsets menus on the NGC control panel. Additionally, the class explains how milling operators determine and enter offset values both manually and using the Part Zero Set and Tool Offset Measure functions available on the NGC.  In order to machine parts successfully, NGC mill operators should understand the concepts of work, tool length, diameter geometry, tool wear, and coolant position offsets and possess basic skills to enter and adjust these offsets before and during a milling operation. The correct application of offsets allows milling operators to avoid machine and workpiece damage, minimize tool wear, and produce parts with the proper tolerance.</x:t>
  </x:si>
  <x:si>
    <x:t>310105</x:t>
  </x:si>
  <x:si>
    <x:t>Haas NGC: Entering Lathe Offsets 202</x:t>
  </x:si>
  <x:si>
    <x:t>Haas NGC: Entering Lathe Offsets 202 addresses concepts and processes for entering offsets on the Haas Next Generation Control (NGC) lathe. Offsets on the NGC lathe include work offsets and a range of tool geometry offsets. Tool geometry offsets for the Haas NGC lathe include tool length, radius, tip direction, and wear offsets. This course describes each individual offset and explains how to navigate the offsets menu and enter offset values into the NGC panel.  Performing turning operations on the NGC lathe requires a conceptual understanding of lathe offsets and the ability to enter tool and work offsets using the appropriate steps. Correctly determining and entering tool and work offsets allows operators to improve efficiency by producing more parts within tolerance, minimizing machining errors, and reducing loss due to scrapped or reworked parts.</x:t>
  </x:si>
  <x:si>
    <x:t>310110</x:t>
  </x:si>
  <x:si>
    <x:t>Haas NGC: Locating Program Zero on the Mill 211</x:t>
  </x:si>
  <x:si>
    <x:t>Haas NGC: Locating Part Zero on the Mill describes important considerations for selecting and setting part zero on the Haas Next Generation Control (NGC) mill. Part zero is the origin, or starting point, of a CNC part program and must be accurate in order to successfully perform a machining operation. Machinists use a variety of tools and strategies to locate part zero. Tools and devices used to locate part zero include edge finders, dial test indicators, 3D sensors, and probing systems.  After taking this course, machinists will understand effective methods for selecting and setting part zero on various parts and part features. Utilizing best practices for selecting and setting part zero improves machining efficiency and reduces nonproductive time during part setup processes.</x:t>
  </x:si>
  <x:si>
    <x:t>310115</x:t>
  </x:si>
  <x:si>
    <x:t>Haas NGC: Locating Program Zero on the Lathe 212</x:t>
  </x:si>
  <x:si>
    <x:t>Haas NGC: Locating Program Zero on the Lathe describes important concepts related to program zero, or part zero, on the Haas Next Generation Control (NGC) lathe. Part zero is the starting point for all machine operations on the lathe.  It is most often located at the center of the finished part face. Lathe operators must determine the most effective approach to locating part zero for each workpiece and operations. Methods for locating part zero vary based on the operator’s approach to setting tool length offsets.  After taking this course, operators will be able to distinguish between the different methods for locating part zero and the different factors that determine which approach is best. Operators will also understand the appropriate steps for locating part zero on the Haas NGC lathe with each method. This knowledge will allow them to operate lathes effectively and efficiently.</x:t>
  </x:si>
  <x:si>
    <x:t>310120</x:t>
  </x:si>
  <x:si>
    <x:t>Haas NGC: Program Execution 221</x:t>
  </x:si>
  <x:si>
    <x:t>Haas NGC: Program Execution 221 explains how to navigate, run, and manipulate part programs on the latest control panel from Haas Automation®, Inc. This class describes several operations that can be performed on part programs. Operations include distinguishing between active and inactive part programs, searching within a part program, and editing or manipulating part program files. Operators can also run, stop, and restart active program files. These actions require operators to be familiar with specific menu options, display screen changes, and button presses to successfully manipulate programs without damaging the program file or the machine.  After completing this course, operators should be familiar with a series of buttons, displays, and menus that affect part programs. An understanding of how to use and alter part programs enables operators to use the full capabilities of the Next Generation Control.</x:t>
  </x:si>
  <x:si>
    <x:t>310130</x:t>
  </x:si>
  <x:si>
    <x:t>Haas NGC: Networking and Security 230</x:t>
  </x:si>
  <x:si>
    <x:t>This class explains how to use and secure the networking capabilities of the latest control panel from Haas Automation®, Inc. This class describes several built-in networking features of the Next Generation Control (NGC), as well as some compatible applications that enhance the capabilities of the NGC. These features include wireless networking, file sharing, and applications for both cellular phones and desktop computers. In addition, several best practices in security can ensure the safety and reliability of NGC networks. These features require operators to be familiar with specific menu options and button presses on the NGC, as well as compatible Haas applications.  Understanding how to use and secure networks enables operators to use the full capabilities of the Next Generation Control. After completing this course, operators should be familiar with a series of applications and menus that allow them to set up, use, and secure NGC networks.</x:t>
  </x:si>
  <x:si>
    <x:t>310210</x:t>
  </x:si>
  <x:si>
    <x:t>Haas NGC: First Part Runs 317</x:t>
  </x:si>
  <x:si>
    <x:t>Haas NGC: First Part Runs 317 explains how to prove out programs and execute first part runs on the latest control panel from Haas Automation®, Inc. This class describes considerations for running new or recently changed part programs, including machine setup and correcting part program errors. First part runs require operators to be familiar with several menu options, screen changes, and modes on the control to successfully execute new programs and prevent unexpected errors and damage. Operators should also be aware of emergency conditions and procedures. The updated NGC streamlines first part run processes to be similar across most Haas CNC machines.  After completing this course, operators should have a greater understanding of the importance of proving out part programs for first runs. Learning methods for safely executing new programs will allow operators to fully utilize the Next Generation Control to prevent damage and increase efficiency during first part runs.</x:t>
  </x:si>
  <x:si>
    <x:t>310250</x:t>
  </x:si>
  <x:si>
    <x:t>Haas Mill: Classic Control Panel Overview 250</x:t>
  </x:si>
  <x:si>
    <x:t xml:space="preserve">This class describes the various sections of the Haas mill control panel as well as the steps for powering up, powering down, and homing the machine. </x:t>
  </x:si>
  <x:si>
    <x:t>310256</x:t>
  </x:si>
  <x:si>
    <x:t>Haas Lathe Classic Control Panel Overview 256</x:t>
  </x:si>
  <x:si>
    <x:t>Haas Lathe Classic Control Panel Overview describes the Classic Haas Control (CHC) lathe panel from Haas Automation®, Inc. The class identifies the different areas of the control keypad and describes the function of each individual key. The Classic Haas Control (CHC) lathe control panel has three distinct regions. Manual controls of the Haas lathe, such as the HANDLE, EMERGENCY STOP, and FEED HOLD key, function much like the manual controls of other machines. The display screen shows all relevant information needed during the machining process. The control keypad allows the operator to enter a variety of machine commands. 
After taking this class, users will have a comprehensive understanding of the control panel's different functions and be able to successfully perform basic operations , including powering up and powering down, checking and activating coolant, sending the turret to machine zero, activating the chip conveyor, and leaving messages.</x:t>
  </x:si>
  <x:si>
    <x:t>310260</x:t>
  </x:si>
  <x:si>
    <x:t>Haas Mill Classic Controls: Entering Offsets 260</x:t>
  </x:si>
  <x:si>
    <x:t xml:space="preserve">This class provides step-by-step instructions for adjusting offsets on the Haas mill during a production run.   Includes Haas CNC Simulators.  </x:t>
  </x:si>
  <x:si>
    <x:t>310265</x:t>
  </x:si>
  <x:si>
    <x:t>Haas Lathe Classic Controls: Entering Offsets 265</x:t>
  </x:si>
  <x:si>
    <x:t xml:space="preserve">This class provides step-by-step instructions for adjusting offsets on the Haas lathe during a production run.    Includes Haas CNC Simulators.  </x:t>
  </x:si>
  <x:si>
    <x:t>310270</x:t>
  </x:si>
  <x:si>
    <x:t>Haas Mill Classic Controls: Locating Program Zero 270</x:t>
  </x:si>
  <x:si>
    <x:t xml:space="preserve">This class describes how to determine work offsets and tool geometry offsets on the Haas mill during setup.    Includes Haas CNC Simulators.  </x:t>
  </x:si>
  <x:si>
    <x:t>310275</x:t>
  </x:si>
  <x:si>
    <x:t>Haas Lathe Classic Controls: Locating Program Zero 275</x:t>
  </x:si>
  <x:si>
    <x:t xml:space="preserve">This class describes how to determine work offsets and tool geometry offsets on the Haas lathe during setup.    Includes Haas CNC Simulators.  </x:t>
  </x:si>
  <x:si>
    <x:t>310280</x:t>
  </x:si>
  <x:si>
    <x:t>Haas Mill Classic Controls: Program Execution 280</x:t>
  </x:si>
  <x:si>
    <x:t xml:space="preserve">This class describes the steps necessary to activate, execute, and restart programs on the Haas mill. </x:t>
  </x:si>
  <x:si>
    <x:t>310285</x:t>
  </x:si>
  <x:si>
    <x:t>Haas Lathe Classic Controls: Program Execution 285</x:t>
  </x:si>
  <x:si>
    <x:t xml:space="preserve">This class describes the steps necessary to activate, execute, and restart programs on the Haas lathe. </x:t>
  </x:si>
  <x:si>
    <x:t>310310</x:t>
  </x:si>
  <x:si>
    <x:t>Haas Mill Classic Controls: Program Storage 310</x:t>
  </x:si>
  <x:si>
    <x:t>This class describes common methods for transferring and storing part programs on the Haas mill.</x:t>
  </x:si>
  <x:si>
    <x:t>310315</x:t>
  </x:si>
  <x:si>
    <x:t>Haas Lathe Classic Controls: Program Storage 315</x:t>
  </x:si>
  <x:si>
    <x:t>This class describes common methods for transferring and storing part programs on the Haas lathe.</x:t>
  </x:si>
  <x:si>
    <x:t>310320</x:t>
  </x:si>
  <x:si>
    <x:t>Haas Mill Classic Controls: First Part Runs 320</x:t>
  </x:si>
  <x:si>
    <x:t>This class describes how to verify the accuracy of a program and make minor editing changes on the Haas mill.</x:t>
  </x:si>
  <x:si>
    <x:t>310325</x:t>
  </x:si>
  <x:si>
    <x:t>Haas Lathe Classic Controls: First Part Runs 325</x:t>
  </x:si>
  <x:si>
    <x:t>This class describes how to verify the accuracy of a program and make minor editing changes on the Haas lathe.</x:t>
  </x:si>
  <x:si>
    <x:t>390010</x:t>
  </x:si>
  <x:si>
    <x:t>Haas NGC: Next Generation Control Panel Overview 101</x:t>
  </x:si>
  <x:si>
    <x:t>Next Generation Control Panel Overview describes the latest control panel from Haas Automation®, Inc. The class identifies the different areas of the control keypad and describes the function of each individual key. Display keys change what information appears on the display screen. Operators use cursor keys to navigate windows, menus, and tables on screen. Mode keys change the operational state of the CNC machine. Operators enter numbers, letters, and special characters using alpha and numeric keys. Override keys temporarily alter feed, speed, and other variables while a part program runs. Jog keys manually control axis motions. Function keys perform a variety of tasks, depending on the mode and display.  Gaining a comprehensive understanding of the control panel's different functions will prepare users to successfully perform operations, utilizing the full capabilities of the Next Generation Control.</x:t>
  </x:si>
  <x:si>
    <x:t>330</x:t>
  </x:si>
  <x:si>
    <x:t>CNC Controls: Mazak</x:t>
  </x:si>
  <x:si>
    <x:t>330250</x:t>
  </x:si>
  <x:si>
    <x:t>Mazak Mill: Control Panel Overview 250</x:t>
  </x:si>
  <x:si>
    <x:t>This class introduces the Mazak Mazatrol Matrix mill control panel and describes the steps for powering up and powering down the machine.</x:t>
  </x:si>
  <x:si>
    <x:t>330255</x:t>
  </x:si>
  <x:si>
    <x:t>Mazak Lathe: Control Panel Overview 255</x:t>
  </x:si>
  <x:si>
    <x:t>This class introduces the Mazak Mazatrol Matrix lathe control panel and describes the steps for powering up and powering down the machine.</x:t>
  </x:si>
  <x:si>
    <x:t>330260</x:t>
  </x:si>
  <x:si>
    <x:t>Mazak Mill: Safety for the Mill 260</x:t>
  </x:si>
  <x:si>
    <x:t>This class discusses common safety issues concerning the Mazak mill, as well as OSHA and ANSI requirements for Mazak mill operators.</x:t>
  </x:si>
  <x:si>
    <x:t>330265</x:t>
  </x:si>
  <x:si>
    <x:t>Mazak Lathe: Safety for the Lathe 265</x:t>
  </x:si>
  <x:si>
    <x:t>This class discusses common safety issues concerning the Mazak lathe, as well as OSHA and ANSI requirements for Mazak lathe operators.</x:t>
  </x:si>
  <x:si>
    <x:t>330270</x:t>
  </x:si>
  <x:si>
    <x:t>Mazak Mill: Locating Program Zero 270</x:t>
  </x:si>
  <x:si>
    <x:t>This class discusses the various coordinates systems involving machine components and the considerations for selecting workpiece zero.</x:t>
  </x:si>
  <x:si>
    <x:t>330275</x:t>
  </x:si>
  <x:si>
    <x:t>Mazak Lathe: Locating Program Zero 275</x:t>
  </x:si>
  <x:si>
    <x:t>This class discusses the various coordinate systems involving machine components and the considerations for selecting workpiece zero.</x:t>
  </x:si>
  <x:si>
    <x:t>330280</x:t>
  </x:si>
  <x:si>
    <x:t>Mazak Mill: Entering Offsets 280</x:t>
  </x:si>
  <x:si>
    <x:t>This class provides an overview of offsets and the step-by-step instructions needed for measuring, entering, and adjusting offsets using the Mazak Mazatrol Matrix Mill control.</x:t>
  </x:si>
  <x:si>
    <x:t>330285</x:t>
  </x:si>
  <x:si>
    <x:t>Mazak Lathe: Entering Offsets 285</x:t>
  </x:si>
  <x:si>
    <x:t>This class will teach you various offsets of the Matrix lathe, how to view offsets using the Matrix control, and how to adjust offsets to compensate for tool wear.</x:t>
  </x:si>
  <x:si>
    <x:t>330286</x:t>
  </x:si>
  <x:si>
    <x:t>Creating an EIA/ISO Program for the Mazak Mill 286</x:t>
  </x:si>
  <x:si>
    <x:t>This class explains the key components in the creation and execution of a simple milling program.</x:t>
  </x:si>
  <x:si>
    <x:t>330287</x:t>
  </x:si>
  <x:si>
    <x:t>Creating an EIA/ISO Program for the Mazak Lathe 287</x:t>
  </x:si>
  <x:si>
    <x:t>This class explains the key components in the creation and execution of a simple turning program.</x:t>
  </x:si>
  <x:si>
    <x:t>330288</x:t>
  </x:si>
  <x:si>
    <x:t>Creating a Mazatrol Program for the Mill 288</x:t>
  </x:si>
  <x:si>
    <x:t>This class covers the basics of creating a simple milling program on the Mazatrol Matrix Mill control. Topics include the basic units that comprise a Mazatrol program and the range of machining units available to make almost any milled part.</x:t>
  </x:si>
  <x:si>
    <x:t>330289</x:t>
  </x:si>
  <x:si>
    <x:t>Creating a Mazatrol Program for the Lathe 289</x:t>
  </x:si>
  <x:si>
    <x:t>This class covers the basics of creating a simple turning program on the Mazatrol Smart lathe control. Topics include the basic units that comprise a Mazatrol program and the range of turning units available to make almost any turned part.</x:t>
  </x:si>
  <x:si>
    <x:t>330290</x:t>
  </x:si>
  <x:si>
    <x:t>Mazak Mill: Program Execution 290</x:t>
  </x:si>
  <x:si>
    <x:t>This class addresses the steps needed to start, stop, and restart programs on the Mazak mill, along with the steps used to activate a program.</x:t>
  </x:si>
  <x:si>
    <x:t>330295</x:t>
  </x:si>
  <x:si>
    <x:t>Mazak Lathe: Program Execution 295</x:t>
  </x:si>
  <x:si>
    <x:t>This class addresses the steps needed to start, stop, and restart programs on the Mazak lathe, along with the steps used to activate a program.</x:t>
  </x:si>
  <x:si>
    <x:t>330310</x:t>
  </x:si>
  <x:si>
    <x:t>Mazak Mill: Program Storage 310</x:t>
  </x:si>
  <x:si>
    <x:t>This class describes common methods for transferring and storing part programs on the Mazak Mazatrol Matrix mill control.</x:t>
  </x:si>
  <x:si>
    <x:t>330315</x:t>
  </x:si>
  <x:si>
    <x:t>Mazak Lathe: Program Storage 315</x:t>
  </x:si>
  <x:si>
    <x:t>This class describes common methods for transferring and storing part programs on the Mazak Mazatrol Matrix lathe control.</x:t>
  </x:si>
  <x:si>
    <x:t>330320</x:t>
  </x:si>
  <x:si>
    <x:t>Mazak Mill: First Part Runs 320</x:t>
  </x:si>
  <x:si>
    <x:t>This class describes how to verify the accuracy of a program and make minor editing changes on the Mazak Mazatrol Matrix Mill control to ensure part quality.</x:t>
  </x:si>
  <x:si>
    <x:t>330325</x:t>
  </x:si>
  <x:si>
    <x:t>Mazak Lathe: First Part Runs 325</x:t>
  </x:si>
  <x:si>
    <x:t>This class describes how to verify the accuracy of a program and make minor editing changes on the Mazak Mazatrol Matrix Lathe control to ensure part quality.</x:t>
  </x:si>
  <x:si>
    <x:t>680</x:t>
  </x:si>
  <x:si>
    <x:t>Coatings</x:t>
  </x:si>
  <x:si>
    <x:t>680110</x:t>
  </x:si>
  <x:si>
    <x:t>Intro to Coating Composition 110</x:t>
  </x:si>
  <x:si>
    <x:t>This class discusses key components of a coating, as well as the environmental risks solvents pose and alternatives to using solvent as a carrier for coatings.</x:t>
  </x:si>
  <x:si>
    <x:t>680120</x:t>
  </x:si>
  <x:si>
    <x:t>Surface Preparation for Coatings 120</x:t>
  </x:si>
  <x:si>
    <x:t>This class covers various options for preparing surfaces before the application of a coating. The class also addresses the nature of common surfaces.</x:t>
  </x:si>
  <x:si>
    <x:t>680140</x:t>
  </x:si>
  <x:si>
    <x:t>Processes for Applying Coatings 140</x:t>
  </x:si>
  <x:si>
    <x:t>This class covers the processes used to apply coatings to a variety of surfaces. This class includes descriptions of manual coating, automated coating, electroplating, and powder coating.</x:t>
  </x:si>
  <x:si>
    <x:t>680150</x:t>
  </x:si>
  <x:si>
    <x:t>Coating Defects 150</x:t>
  </x:si>
  <x:si>
    <x:t>This class covers the common types of coating defects, as well as their related causes and prevention techniques.</x:t>
  </x:si>
  <x:si>
    <x:t>680170</x:t>
  </x:si>
  <x:si>
    <x:t>Troubleshooting Coating Defects 170</x:t>
  </x:si>
  <x:si>
    <x:t>This class covers the basics of troubleshooting coating processes.  It includes descriptions of various tools used in the troubleshooting process, including Pareto charts, check sheets, and fishbone diagrams.</x:t>
  </x:si>
  <x:si>
    <x:t>Composites Processing</x:t>
  </x:si>
  <x:si>
    <x:t>750</x:t>
  </x:si>
  <x:si>
    <x:t>Composites</x:t>
  </x:si>
  <x:si>
    <x:t>750115</x:t>
  </x:si>
  <x:si>
    <x:t>Safety for Composite Processing 115</x:t>
  </x:si>
  <x:si>
    <x:t>This class teaches operators how to protect themselves from illness and injury when working with composites. You will also learn how to store and discard hazardous materials. Finally, you will learn about the agencies that develop and regulate workplace safety standards.</x:t>
  </x:si>
  <x:si>
    <x:t>750120</x:t>
  </x:si>
  <x:si>
    <x:t>Overview of Composite Processes 120</x:t>
  </x:si>
  <x:si>
    <x:t>This class covers the basic methods for processing composites, as well as some of the materials used for these processes.</x:t>
  </x:si>
  <x:si>
    <x:t>750125</x:t>
  </x:si>
  <x:si>
    <x:t>Traditional Composites 125</x:t>
  </x:si>
  <x:si>
    <x:t>This class covers the materials commonly used to create resins and reinforcements for traditional composites. It also describes the basic characteristics of polymers.</x:t>
  </x:si>
  <x:si>
    <x:t>750130</x:t>
  </x:si>
  <x:si>
    <x:t>Advanced Thermoset Resins for Composites 130</x:t>
  </x:si>
  <x:si>
    <x:t xml:space="preserve">This class covers the thermoset resins commonly used to create advanced composite parts, as well as their properties and general considerations for material selection. </x:t>
  </x:si>
  <x:si>
    <x:t>750135</x:t>
  </x:si>
  <x:si>
    <x:t>Advanced Materials for Composites 135</x:t>
  </x:si>
  <x:si>
    <x:t xml:space="preserve">This class covers the thermoplastic and non-polymeric resins used to create advanced composite parts, as well as the materials used to create high-performance fiber reinforcements. </x:t>
  </x:si>
  <x:si>
    <x:t>750140</x:t>
  </x:si>
  <x:si>
    <x:t>Intro to Lay-up and Spray-up Molding 140</x:t>
  </x:si>
  <x:si>
    <x:t xml:space="preserve">This class covers lay-up and spray-up molding of traditional fiberglass composites. </x:t>
  </x:si>
  <x:si>
    <x:t>750170</x:t>
  </x:si>
  <x:si>
    <x:t>Intro to Compression Molding 170</x:t>
  </x:si>
  <x:si>
    <x:t>This class will teach you about the compression molding process, as well as the materials and equipment associated with it.</x:t>
  </x:si>
  <x:si>
    <x:t>750190</x:t>
  </x:si>
  <x:si>
    <x:t>Surface Finishing Composites 190</x:t>
  </x:si>
  <x:si>
    <x:t>Understanding how to finish the surface of a composite part helps an operator create parts that meet the demands of the customer. This class will teach you about surface finishing operations for composite parts.</x:t>
  </x:si>
  <x:si>
    <x:t>750230</x:t>
  </x:si>
  <x:si>
    <x:t>Vacuum Bagging Technique: Single-sided Bagging 230</x:t>
  </x:si>
  <x:si>
    <x:t xml:space="preserve">This class covers basic procedures for performing single-sided vacuum bagging. It also covers general safety precautions and strategies for preventing common problems. </x:t>
  </x:si>
  <x:si>
    <x:t>750240</x:t>
  </x:si>
  <x:si>
    <x:t>Composite Inspection and Defect Prevention 240</x:t>
  </x:si>
  <x:si>
    <x:t xml:space="preserve">This class describes common methods for inspecting composites and preventing defects. </x:t>
  </x:si>
  <x:si>
    <x:t>750250</x:t>
  </x:si>
  <x:si>
    <x:t>Repair Methods for Composites 250</x:t>
  </x:si>
  <x:si>
    <x:t xml:space="preserve">This class covers basic procedures and best practices for repairing composites, as well as the structure of composite laminates and sandwich panels. </x:t>
  </x:si>
  <x:si>
    <x:t>Design &amp; Engineering</x:t>
  </x:si>
  <x:si>
    <x:t>915</x:t>
  </x:si>
  <x:si>
    <x:t>TU-004</x:t>
  </x:si>
  <x:si>
    <x:t>Design for Manufacturability and Assembly (DFM/DFA) (915101)</x:t>
  </x:si>
  <x:si>
    <x:t xml:space="preserve">DFM is the classic method of creating good product designs that reduce part count, simplify manufacturing techniques, and standardize parts and materials with the ultimate goal of developing a quality product at the lowest cost while saving time. The primary advantage of the design for assembly (DFA) methodology is that it ensures a good design early in the design process before much effort and cost has been expended in pursuing an ineffective design. </x:t>
  </x:si>
  <x:si>
    <x:t>TU-015</x:t>
  </x:si>
  <x:si>
    <x:t>Root Cause Failure Analysis (915113) REL-270</x:t>
  </x:si>
  <x:si>
    <x:t>Root cause failure analysis (RCFA) addresses a problem that has appeared in a previously stable environment. Although this technique is most often applied to a production environment, the principles also work in any non-manufacturing arena that has a sudden occurrence of a problem. This technique searches for the element of change (perhaps in a constantly changing environment) which allowed the system to go out of control and evidence the problem. RCFA relies on data to analyze the conditions that now allow the problem to be seen against the conditions when the problem was not apparent. Participants will learn when to perform a root cause failure analysis, the root cause failure analysis process and regulatory guidance, and concerns with respect to RCFA. Several root cause failure analysis techniques include stressing the use of change analysis, barrier analysis, and event and causal factor analysis.  These techniques are demonstrated through practical exercises.</x:t>
  </x:si>
  <x:si>
    <x:t>270</x:t>
  </x:si>
  <x:si>
    <x:t>Design for Manufacturing</x:t>
  </x:si>
  <x:si>
    <x:t>270100</x:t>
  </x:si>
  <x:si>
    <x:t>Design for Manufacturing 201</x:t>
  </x:si>
  <x:si>
    <x:t>Design for Manufacturing 201 provides an introduction to the Design for X (DFX) methodology and its application to manufacturing processes. DFX and Design for Manufacturing (DFM) are systematic approaches to product and process design that focus on developing products at the lowest cost and highest quality while saving time. Adopting DFM practices simplifies and standardizes manufacturing processes so that products reach market more efficiently.  
A primary advantage of Design for Manufacturing is that optimal manufacturable designs are completed early in the development process. This prevents non-manufacturable product designs that lead to costly revisions and re-designs. After taking this class, users will have a high-level understanding of the methodologies of DFM and general insight into the development processes and benefits.</x:t>
  </x:si>
  <x:si>
    <x:t>270110</x:t>
  </x:si>
  <x:si>
    <x:t>Design for Cost 210</x:t>
  </x:si>
  <x:si>
    <x:t>Design for Cost 210 introduces the Design for Cost methodology and its application to manufacturing processes. Design for Cost and other Design for X methods are systematic approaches to product and process design that focus on developing products at the lowest cost and highest quality. Design for Cost simplifies and standardizes manufacturing processes so products reach the market more efficiently.  
A primary advantage of Design for Cost is that designs are developed early and account for the total cost of a product. Total cost is the entire cost of a product, including reported and overhead costs, and the cost of all actions associated with product development. This approach avoids harmful cost-cutting that weakens quality and introduces further problems, while also avoiding future redesigns and quality issues. After taking this class, users will understand the methodologies of Design for Cost and the development processes and benefits of cost reduction.</x:t>
  </x:si>
  <x:si>
    <x:t>270120</x:t>
  </x:si>
  <x:si>
    <x:t>Design for Serviceability 220</x:t>
  </x:si>
  <x:si>
    <x:t>Design for Serviceability introduces the Design for Serviceability methodology and its application to manufacturing processes. Design for Serviceability and other Design for X methods are systematic approaches to product and process design that focus on developing products at the lowest cost and highest quality. Design for Serviceability simplifies and standardizes manufacturing processes so products have lower lifecycle costs.  
A primary advantage of Design for Serviceability is that designs account for the lifespan and quality of a product early in the design process. Serviceability includes many lifecycle costs of a product including maintenance, repairs, upgrades, and more. This approach prevents or reduces the need for costly re-designs and repairs. After taking this class, users will understand Design for Serviceability methodologies and gain insight into the development processes and benefits of service reduction.</x:t>
  </x:si>
  <x:si>
    <x:t>270170</x:t>
  </x:si>
  <x:si>
    <x:t>Lightweighting Overview 270</x:t>
  </x:si>
  <x:si>
    <x:t>Lightweighting Overview describes the various methods of lightweighting or reducing the weight of a part without reducing its strength or other key properties. The two primary lightweighting methods are material substitution and material reduction. Material substitution involves replacing traditional materials with lighter weight materials, while material reduction involves redesigning parts to use less material while maintaining strength. Additive manufacturing has made material reduction a viable lightweighting method.   Lightweighting can make products easier to transport and more fuel efficient, which helps manufacturers meet environmental sustainability goals while reducing costs.  Since lightweighting is becoming more common in various industries, it is key for many manufacturing personnel to understand. After taking Lightweighting Overview, users will have a basic understanding of lightweighting and the methods used to achieve it.</x:t>
  </x:si>
  <x:si>
    <x:t>270175</x:t>
  </x:si>
  <x:si>
    <x:t>Materials for Lightweighting 275</x:t>
  </x:si>
  <x:si>
    <x:t>Material replacement is a lightweighting method that replaces one raw material for another to create a part. When a manufacturer replaces a material for another one, the new part must be able to withstand the same stresses as the original despite being lighter. The materials used in lightweighting include high-strength steels, nonferrous alloys, and composites. While each of these materials has its strengths, there are also drawbacks that must be considered.  Lightweighting has become an important aspect of manufacturing as new environmental policies demand less fuel consumption. Lightweighting can be an environmentally friendly, money-saving endeavor if done right. Choosing the right material is vitally important in ensuring that lightweighting is done safely and economically. After taking Lightweighting Materials, users will have some familiarity of the various lightweight materials that are used in manufacturing, including their strengths and weaknesses.</x:t>
  </x:si>
  <x:si>
    <x:t>Electrification</x:t>
  </x:si>
  <x:si>
    <x:t>710</x:t>
  </x:si>
  <x:si>
    <x:t>Electric Vehicle Manufacturing</x:t>
  </x:si>
  <x:si>
    <x:t>710010</x:t>
  </x:si>
  <x:si>
    <x:t>Introduction to Electric Mobility 101</x:t>
  </x:si>
  <x:si>
    <x:t>This class introduces users to topics and trends in electric vehicle (EV) manufacturing. Governments and manufacturing organizations are transitioning to EV technology in order to reduce the dependency on fossil fuels. EVs can help reduce carbon dioxide emissions and also lead to financial advantages associated with shifting from combustion fuels. Types of EVs include fully electric, hybrid electric, and fuel cell electric vehicles. Each type has different components and different cost and convenience considerations. As more renewable energy sources are used to develop facilities for EV charging infrastructure, additional environmental and cost benefits can be realized.  After taking this course, users will be able to distinguish between types of EVs, understand the benefits and challenges associated with each type, and become familiar with current trends in electric mobility manufacturing.</x:t>
  </x:si>
  <x:si>
    <x:t>710050</x:t>
  </x:si>
  <x:si>
    <x:t>Introduction to Electric Vehicle Charging 150</x:t>
  </x:si>
  <x:si>
    <x:t xml:space="preserve"> This class explores the various types of technology used to charge electric vehicle (EV) batteries. A number of standards have been developed for EV charging. The standards include different electric vehicle supply equipment (EVSE) designed for Level 1 Charging, Level 2 Charging, and DC Fast Charging functionality. EVSE design varies by country and region. EVSE design standards in the United States include SAE J1772, CCS1, and NACS connectors and components, while the EU has similar standards. While standards may vary, all public charging facilities require charging management systems to control charging functionalities and manage safety. After taking this course, users will be able to identify components used use for EV charging and understand the basics of how electrical power is transferred from the grid for use in both residential and public EV charging systems.</x:t>
  </x:si>
  <x:si>
    <x:t>710100</x:t>
  </x:si>
  <x:si>
    <x:t>Overview of Electric Vehicle Components 200</x:t>
  </x:si>
  <x:si>
    <x:t xml:space="preserve"> This class explores the functional components of electric vehicles and what makes them different from hybrid vehicles and vehicles with combustion engines. Electric vehicles are powered by a system of electric components that control power throughout the vehicle. These components include rechargeable batteries, electric drivetrains, control systems, sensors, software, and basic mechanical components. The combination of these technologies creates an advanced and efficient vehicle system.
An understanding of electric vehicles and their components is important for familiarity with these emerging technologies and growing industries. After taking this course, users will understand the basic components and systems that operate and control electric vehicles. </x:t>
  </x:si>
  <x:si>
    <x:t>Maintenance</x:t>
  </x:si>
  <x:si>
    <x:t>550</x:t>
  </x:si>
  <x:si>
    <x:t>Electrical Systems</x:t>
  </x:si>
  <x:si>
    <x:t>420010</x:t>
  </x:si>
  <x:si>
    <x:t>Electrical Units 101</x:t>
  </x:si>
  <x:si>
    <x:t>Electrical Units provides a foundational overview of electricity, including fundamental measures and terminology used to discuss electricity. Electricity is the flow of electrons, which are negatively charged particles. The amount of valence electrons in an atom determines how well it allows electricity to flow. There are two types of electricity, alternating current and direct current, but both flow from negative to positive. Current is measured by certain terms, including amperage, voltage, resistance, and wattage. Ohm’s Law and Watt’s Law describe the relationships between these values in a circuit.  When working with electrical systems, knowing how electricity flows and what different terms mean is very important. After taking this class, users should be familiar with the fundamentals of electricity and the vocabulary used to describe it. This enables users to build an understanding of more advanced electrical concepts and discuss them with the correct terminology.</x:t>
  </x:si>
  <x:si>
    <x:t>420020</x:t>
  </x:si>
  <x:si>
    <x:t>Safety for Electrical Work 111</x:t>
  </x:si>
  <x:si>
    <x:t>Safety for Electrical Work provides an overview of the risks of working with electricity, as well as safety precautions Electricity can cause shock, burns, and fires. Electric shock occurs when current passes through a person's body. Overheating electrical components can cause burns and fires. To prevent electrical injuries, circuits and components must be properly grounded and maintained and employees must observe lockout/tagout practices and wear the appropriate personal protective equipment.  Employees must understand and practice precautionary and preventative measures in order to safely and effectively work with electricity. After completing this course, users will be able to describe the best practices for maintaining safety and preventing injury while working with electrical systems.</x:t>
  </x:si>
  <x:si>
    <x:t>420110</x:t>
  </x:si>
  <x:si>
    <x:t>Introduction to Circuits 201</x:t>
  </x:si>
  <x:si>
    <x:t>Introduction to Circuits provides a foundational overview of electrical circuitry.  Whether wired in series, parallel, or a combination of the two, all circuits consist of a source, path, control, and load. Each of these components serves a purpose, and many circuits have extra components to prevent safety hazards and damage. Visual representations of circuits, such as schematic diagrams, use symbols of these components to illustrate the circuit’s layout. This method makes it easier to understand circuits and the rules that describe how they function, such as Kirchhoff’s Laws.  Understanding how circuits work is essential when working with electricity. This includes being familiar with circuit components, circuit diagrams, and the rules that govern circuits, which serves as the basis for understanding advanced electrical topics. Without the foundational information presented in this class, users would not be prepared to study more complex aspects of electrical systems.</x:t>
  </x:si>
  <x:si>
    <x:t>420115</x:t>
  </x:si>
  <x:si>
    <x:t>Introduction to Magnetism 211</x:t>
  </x:si>
  <x:si>
    <x:t>Introduction to Magnetism provides a thorough overview of magnetism and how it relates to electricity. Magnetism is a force of attraction and repulsion that occurs when the molecules in a material align. Materials become magnetized when they are exposed to a magnetic field. Materials can be demagnetized with heat, vibration, or a magnetic field generated by alternating current. Magnets have two different poles, like the earth. Magnetic forces exit the north pole of a magnet and are attracted to the south pole. These forces, or lines of flux, are essential for producing electricity with magnetic induction.  Electricity and magnetism are closely related. Magnetism is used to create electricity, and electricity is used to create magnetism. Most of the world’s electricity comes from magnetic induction. Understanding how these and other magnetic devices work requires familiarity with magnetism and its relationship to electricity.</x:t>
  </x:si>
  <x:si>
    <x:t>420120</x:t>
  </x:si>
  <x:si>
    <x:t>DC Circuit Components 221</x:t>
  </x:si>
  <x:si>
    <x:t>DC Circuit Components provides a comprehensive overview of the different parts that appear in DC circuits, including source, path, control, and load. DC power sources include batteries, generators, and piezoelectricity. The path of a circuit is made of a conductor, which has low resistance, but other materials with more resistance, such as insulators, semiconductors, and resistors, are often also used in circuits. In general, switches are used to control current, but many circuits also have safety devices, such as fuses and breakers, to protect the circuit from high current conditions.  Understanding the purpose of different components is essential for working with DC circuits. After taking this class, users should have a firm grasp of many different circuit components and understand when and why they are used. This knowledge will allow them to design effective circuits and recognize potential problems with a circuit’s components.</x:t>
  </x:si>
  <x:si>
    <x:t>420130</x:t>
  </x:si>
  <x:si>
    <x:t>NEC(R) Overview 231</x:t>
  </x:si>
  <x:si>
    <x:t xml:space="preserve"> This class provides information on the contents, purpose, history, and applications of the National Electrical Code(R). The  NEC  is the essential standard on minimum safe electrical installations and is intended for use by experienced electrical technicians. While the  NEC  establishes safe practices for working with electrical systems, the Code is not the law unless it is adopted by local government. However, some form of the  NEC  is adopted as law in all 50 states.   Using and understanding the  National Electrical Code  is essential for anyone who works with electrical systems. After completing this course, users will be able to navigate the  National Electric Code  and understand its scope and function. </x:t>
  </x:si>
  <x:si>
    <x:t>420140</x:t>
  </x:si>
  <x:si>
    <x:t>AC Fundamentals 241</x:t>
  </x:si>
  <x:si>
    <x:t>AC Fundamentals 241 discusses alternating current (AC) as the most common form of electrical power. AC waves can be viewed and measured on the screen of an oscilloscope. Alternating current is economical, can be sent long distances, and can be stepped up or stepped down to adjust voltage. Different AC waveforms exist, the most common being sine waves. Ohm's law holds true for AC circuits, but voltage and current both increase and decrease together in a cycle while impedance remains constant.  Anyone working within electrical systems must understand the fundamental concepts and basic workings of alternating current to ensure their safety. After taking this course, students will be able to describe electrical flow in an alternating current circuit and the impact alternating current has on electrical variables.</x:t>
  </x:si>
  <x:si>
    <x:t>420150</x:t>
  </x:si>
  <x:si>
    <x:t>Electrical Instruments 251</x:t>
  </x:si>
  <x:si>
    <x:t>Electrical Instruments 251 describes the various roles of electrical testing instruments in maintaining the safety of electrical workers. From the basic galvanometer to today’s digital multimeters, electrical instruments are primarily used to determine if electricity is flowing properly and safely through devices and circuits. Most meters made today are digital. Watt and watt-hour meters are used to measure power or energy. Many other meters, such as oscilloscopes, decibel meters, and wiggies, are designed for specialized uses.  All electrical instruments offer a better understanding of  the operating conditions of electricity. Various organizations that set manufacturer standards ensure the accuracy of electrical instruments. Upon taking this course, students will be able to describe how to use electrical measuring instruments to safely and accurately measure electrical variables.</x:t>
  </x:si>
  <x:si>
    <x:t>420160</x:t>
  </x:si>
  <x:si>
    <x:t>Electrical Print Reading 261</x:t>
  </x:si>
  <x:si>
    <x:t>Electrical Print Reading provides a fundamental overview of common electrical prints and symbols. The most common prints are pictorial, one-line, schematic, and wiring diagrams. Pictorial diagrams use illustrations to represent circuit components, but the other common types of diagrams use symbols. There are many different symbols, and some symbols have different variations. Diagrams include symbol keys to indicate what symbols represent, and sometimes symbols are labeled to make them easier to understand.  This class introduces users to the types of prints and symbols that they are most likely to see, which will prepare them for reading and writing their own electrical prints. These are integral skills for working with electrical systems, since almost all electrical projects, from designing a circuit to troubleshooting one, involve electrical prints.</x:t>
  </x:si>
  <x:si>
    <x:t>420170</x:t>
  </x:si>
  <x:si>
    <x:t>DC Power Sources 271</x:t>
  </x:si>
  <x:si>
    <x:t>DC Power Sources provides a foundational overview of direct current and the different power sources that produce it. A DC power source is any means used to convert various forms of energy into DC electricity. DC power sources include batteries, fuel cells, solar cells, and DC generators. Most DC power is supplied by batteries, but generators are used for some applications. Fuel cells and solar cells are not widely used but may be more popular in the future if they can be made less expensive and more efficient.  After taking this class, users will be familiar with different methods of producing DC power and other important concepts, such as magnetic induction. This is important for working with electrical systems because many electrical devices operate on direct current. In addition, DC may become more popular in the future if alternative sources such as fuel and solar cells become more cost-effective.</x:t>
  </x:si>
  <x:si>
    <x:t>420175</x:t>
  </x:si>
  <x:si>
    <x:t>AC Power Sources 281</x:t>
  </x:si>
  <x:si>
    <x:t>AC Power Sources describes the common power sources used to generate alternating current (AC). Most AC power is produced by rotating field generators. Rotating field generators are made up of a rotor, stator, windings, and poles and rely on magnetic induction to produce voltage. Several types of distribution systems link AC generators to end users in order to deliver power. Transformers step voltage up and down to make it easier to transfer within a distribution system. Most transformers are three-phase and can have different types of cores. Regardless of its application, electricity in all forms must always be handled with care to minimize safety risks and damage to equipment.  After completing this course, users will be able to describe common AC power sources, their basic constructions, and the ways in which they operate. This knowledge will enable users to keep themselves safe while effectively working within electrical systems that use common AC power sources.</x:t>
  </x:si>
  <x:si>
    <x:t>420177</x:t>
  </x:si>
  <x:si>
    <x:t>Introduction to Semiconductors 283</x:t>
  </x:si>
  <x:si>
    <x:t xml:space="preserve"> This class provides learners with a foundational knowledge of semiconductor materials and devices. Semiconductors have a unique atomic structure that gives them a level of electrical conductivity higher than an insulator but lower than a conductor. They may also have desirable thermoelectric and photoelectric properties. Semiconductor materials are doped, or altered, to increase their conductivity for use in a variety of applications. The most common semiconductor device is the diode, but semiconductor devices are found in all modern electrical equipment.  After completing this course, users will be familiar with common semiconductor materials, including intrinsic semiconductors and dopants. They will also understand how altering the atomic structure of semiconductors increases their conductivity and allows them to be used in devices like diodes. </x:t>
  </x:si>
  <x:si>
    <x:t>420180</x:t>
  </x:si>
  <x:si>
    <x:t>Conductor Selection 291</x:t>
  </x:si>
  <x:si>
    <x:t>Conductor Selection 291 describes the different features of conductors and the considerations involved selecting conductors for electrical wiring applications. Electricians use the National Electrical Code(R) ( NEC ) to guide the selection process. Different materials are used to construct conductors. Copper is the most popular choice due to its affordability, low resistance, and good conductivity. Insulation is used to protect conductors from damage and electricians from injury. Wire protection is added to conductors to prevent damage from environmental factors.  Correction factors must be considered when selecting a conductor, including ambient temperature, number of conductors, and conductor length. When electricians use the  NEC  and have an understanding of conductor features and correction factors, selecting appropriate conductors to safely carry power is ensured and essential when working with electrical systems.</x:t>
  </x:si>
  <x:si>
    <x:t>420195</x:t>
  </x:si>
  <x:si>
    <x:t>Wire Harness Components 295</x:t>
  </x:si>
  <x:si>
    <x:t>This class provides an overview of the components that make up a wire harness. A wire harness is a pre-assembled collection of electrical wires that are organized according to function. Wire harnesses include many different wires and cables that are covered with insulation and connected via devices such as terminals and connectors. Binding devices like cable ties, cable clamps, and sleeves are used to organize wires.  
After taking this class, users will be able to identify the components of a wire harness and describe their functions. Wire harnesses are used in many devices and machines in manufacturing, both in the products that are produced and in the equipment used to produce them.</x:t>
  </x:si>
  <x:si>
    <x:t>420197</x:t>
  </x:si>
  <x:si>
    <x:t>PCB Assemblies 297</x:t>
  </x:si>
  <x:si>
    <x:t xml:space="preserve"> In this class, users will learn about the makeup of Printed Circuit Board Assemblies (PCBAs), from the materials they are made of to the components that are attached to them. Printed Circuit Board Assemblies are an important part of every electronic device, from cell phones and digital clocks to home computers, automobiles, and spacecraft. Manufacturing personnel may be involved in building PCBAs, or they may have to install them in electronic devices. 
 Understanding Printed Circuit Board Assemblies is important for anyone in manufacturing. As technology advances, manufacturers are creating more complicated electronics, and electronic systems are being installed into products that were not previously electronic. After taking this class, users will be able to identify the various parts of Printed Circuit Board Assemblies, as well as take proper safety measures to protect PCBA components. </x:t>
  </x:si>
  <x:si>
    <x:t>420210</x:t>
  </x:si>
  <x:si>
    <x:t>Series Circuit Calculations 301</x:t>
  </x:si>
  <x:si>
    <x:t>Series Circuit Calculations provides a comprehensive overview of the rules and formulas used to calculate and predict electrical quantities and capacity. Using a direct current (DC) series circuit as an example, it explains basic rules of electricity and how different electrical values relate.  After taking this class, users should have a firm grasp of the methods used to determine various electrical values in a circuit. Understanding circuit rules and calculations is important for working with all aspects of electrical systems. These formulas and laws make it possible to predict electrical quantities, which is necessary when selecting components for a circuit. They are also helpful tools for designing and troubleshooting circuits.</x:t>
  </x:si>
  <x:si>
    <x:t>420215</x:t>
  </x:si>
  <x:si>
    <x:t>Parallel Circuit Calculations 311</x:t>
  </x:si>
  <x:si>
    <x:t>Parallel Circuit Calculations provides a comprehensive overview of the rules and formulas used to calculate electrical quantities and capacity. Using a direct current parallel circuit as an example, it explains the basic rules for electrical variables and how they relate. In a parallel circuit, voltage is the same across each branch. Current in a parallel circuit adds up to the total current value. In any one branch of a parallel circuit, current and resistance are inversely proportional. The total resistance is always less than the smallest individual resistance.  After taking this class, users should have a strong understanding of the methods used to determine electrical values in parallel and combination circuits. Understanding these rules and formulas is important for working with electrical systems because they make it possible to predict and calculate electrical quantities. This is especially important for parallel circuits because they are so commonly used.</x:t>
  </x:si>
  <x:si>
    <x:t>420220</x:t>
  </x:si>
  <x:si>
    <x:t>Battery Selection 321</x:t>
  </x:si>
  <x:si>
    <x:t>Battery Selection discusses the factors by which batteries are rated and other considerations that go into selecting an appropriate battery. It also describes many of the most common types of batteries. To choose an appropriate battery, check the amp-hour, reserve capacity, and cranking amperage ratings. Also consider rechargeability, life span, size, weight, environment, and total cost.  Understanding the factors that go into selecting a battery is important because so many devices rely on batteries for power. If the wrong battery is chosen for an application, it may not be strong enough or be able to operate for the required length of time. In some cases, using the wrong battery can even lead to safety hazards. However, choosing appropriate batteries for different applications ensures that devices will work optimally and prevents unnecessary costs.</x:t>
  </x:si>
  <x:si>
    <x:t>420230</x:t>
  </x:si>
  <x:si>
    <x:t>Troubleshooting: Electrical Faults 330</x:t>
  </x:si>
  <x:si>
    <x:t xml:space="preserve"> This class describes the most common types of electrical faults and their causes, as well as the hazards they present. The most common types of electrical faults are open circuit faults and short circuit faults. Open circuit faults involve broken components that prevent current from flowing through a circuit. Short circuit faults involve current straying away from its intended path. Short circuit faults are much more dangerous than open circuit faults, but there are several types of safety devices designed to prevent or limit their effects. 
 After taking this class, users will be able to describe and distinguish between open circuit and short circuit faults, as well as the most common causes of each type of fault. They will also understand the specific hazards created by electrical faults and how common safety devices protect against them.  </x:t>
  </x:si>
  <x:si>
    <x:t>420240</x:t>
  </x:si>
  <x:si>
    <x:t>Troubleshooting: Continuity Testing 340</x:t>
  </x:si>
  <x:si>
    <x:t xml:space="preserve"> This class describes how to troubleshoot electrical circuits with continuity testing. Continuity testing determines whether electrical current is able to flow through a circuit and is commonly used to troubleshoot open circuit faults. Continuity testing may be performed with a single-function continuity tester or with a multimeter. Technicians may use techniques such as the split-half method while continuity testing to locate malfunctioning components more quickly and efficiently. Technicians should also be aware of various conditions that might affect the accuracy or practicality of continuity testing. 
 After taking this course, users will be familiar with continuity testing procedures using both a continuity tester and a multimeter. They will also understand how to use the split-half method to troubleshoot more efficiently, how to ensure accurate continuity tests, and when and why continuity testing may not be feasible.  </x:t>
  </x:si>
  <x:si>
    <x:t>EM-100</x:t>
  </x:si>
  <x:si>
    <x:t>Basic Electrical Concepts</x:t>
  </x:si>
  <x:si>
    <x:t xml:space="preserve">Learn the basic concepts of direct current (DC) electricity and magnetism, including electrostatics, basic circuit concepts, and measurement of electrical quantities and associated numerical concepts, Ohm�s Law, practical circuits, electromagnetism, and electrical measurements. There are hands-on exercises for device operation and simple circuit construction and analysis. </x:t>
  </x:si>
  <x:si>
    <x:t>EM-105</x:t>
  </x:si>
  <x:si>
    <x:t>Motor Theory</x:t>
  </x:si>
  <x:si>
    <x:t xml:space="preserve">Learn the principles of operation associated with motors and motor components, and the AC/DC theory of operation, including torque, pullout torque, and slip. </x:t>
  </x:si>
  <x:si>
    <x:t>EM-110</x:t>
  </x:si>
  <x:si>
    <x:t>Generator Theory</x:t>
  </x:si>
  <x:si>
    <x:t xml:space="preserve">Learn the concepts associated with generators, generator function, generator design, three-phase voltage, and load sharing. </x:t>
  </x:si>
  <x:si>
    <x:t>EM-115</x:t>
  </x:si>
  <x:si>
    <x:t>Electrical Test Equipment</x:t>
  </x:si>
  <x:si>
    <x:t xml:space="preserve">Learn electrical testing, safety precautions associated with electrical testing, and the use and care of electrical test equipment. </x:t>
  </x:si>
  <x:si>
    <x:t>EM-120</x:t>
  </x:si>
  <x:si>
    <x:t>National Electric Code Overview</x:t>
  </x:si>
  <x:si>
    <x:t xml:space="preserve">Provides an overview of proper wiring practices as presented in the National Electrical Code (NEC). </x:t>
  </x:si>
  <x:si>
    <x:t>EM-125</x:t>
  </x:si>
  <x:si>
    <x:t>Conduit Bending and Wiring</x:t>
  </x:si>
  <x:si>
    <x:t xml:space="preserve">Learn calculating and making conduit bends, wiring requirements, material identification, and the installation and splicing of wiring in accordance with NFPA 70 standards. </x:t>
  </x:si>
  <x:si>
    <x:t>EM-200</x:t>
  </x:si>
  <x:si>
    <x:t>Power Transformers</x:t>
  </x:si>
  <x:si>
    <x:t xml:space="preserve">Learn the concepts associated with transformers, transformer function, transformer design, transformer maintenance, transformer faults, and transformer inspecting and testing. There are hands-on exercises for transformer wiring and installation. </x:t>
  </x:si>
  <x:si>
    <x:t>EM-205</x:t>
  </x:si>
  <x:si>
    <x:t>Low Voltage Switchgear</x:t>
  </x:si>
  <x:si>
    <x:t xml:space="preserve">Learn the construction, operation, maintenance, and inspection of low voltage switchgear and circuit breakers. </x:t>
  </x:si>
  <x:si>
    <x:t>EM-210</x:t>
  </x:si>
  <x:si>
    <x:t>Medium Voltage Switchgear</x:t>
  </x:si>
  <x:si>
    <x:t>EM-215</x:t>
  </x:si>
  <x:si>
    <x:t>High Voltage Switchgear</x:t>
  </x:si>
  <x:si>
    <x:t>EM-220</x:t>
  </x:si>
  <x:si>
    <x:t>Protective Relays</x:t>
  </x:si>
  <x:si>
    <x:t xml:space="preserve">Learn the concepts, function, maintenance, and testing of protective relays. </x:t>
  </x:si>
  <x:si>
    <x:t>EM-225</x:t>
  </x:si>
  <x:si>
    <x:t>Batteries and Uninterruptable Power Supplies</x:t>
  </x:si>
  <x:si>
    <x:t xml:space="preserve">Learn the concepts associated with industrial batteries and Universal Power Supplies (UPS), battery and UPS function, battery and UPS design, battery maintenance, storage and transportation, installation and removal, and potential faults. </x:t>
  </x:si>
  <x:si>
    <x:t>FND-025</x:t>
  </x:si>
  <x:si>
    <x:t>Electrical Safety for Non-Qualified Electrical Personnel</x:t>
  </x:si>
  <x:si>
    <x:t xml:space="preserve">Provides an overview for compliance with OSHA 1910 regulations and NFPA 70E electrical safety standards, including arc flash protection. </x:t>
  </x:si>
  <x:si>
    <x:t>FND-030</x:t>
  </x:si>
  <x:si>
    <x:t>Electrical Print Reading</x:t>
  </x:si>
  <x:si>
    <x:t xml:space="preserve">Provides the participant with the basic understanding of electrical prints and components associated with electrical print reading; it also provides the participant with the ability to interpret simple ladder logic diagrams. </x:t>
  </x:si>
  <x:si>
    <x:t>FND-035</x:t>
  </x:si>
  <x:si>
    <x:t>Electrical Safety for Qualified Personnel</x:t>
  </x:si>
  <x:si>
    <x:t xml:space="preserve">Provides guidance in order to comply with OSHA part 1910 regulations and NFPA 70E electrical safety standards, including arc flash protection. </x:t>
  </x:si>
  <x:si>
    <x:t>FND-040</x:t>
  </x:si>
  <x:si>
    <x:t>Hand and Power Tools</x:t>
  </x:si>
  <x:si>
    <x:t xml:space="preserve">Learn the concepts associated with the safe use and operation of basic hand and power tools found in maintenance facilities. </x:t>
  </x:si>
  <x:si>
    <x:t>IC-100</x:t>
  </x:si>
  <x:si>
    <x:t>Industrial Electronics</x:t>
  </x:si>
  <x:si>
    <x:t xml:space="preserve">Learn the function and circuit analysis of power supplies, amplifiers, integrators, comparators, and oscillators. </x:t>
  </x:si>
  <x:si>
    <x:t>IC-105</x:t>
  </x:si>
  <x:si>
    <x:t>Digital Circuits</x:t>
  </x:si>
  <x:si>
    <x:t xml:space="preserve">Learn the basic digital electronics concepts, gates, circuits, flip-flop based circuits, and troubleshooting techniques. There are hands-on exercises for circuit construction. </x:t>
  </x:si>
  <x:si>
    <x:t>730</x:t>
  </x:si>
  <x:si>
    <x:t>Energy Storage</x:t>
  </x:si>
  <x:si>
    <x:t>420225</x:t>
  </x:si>
  <x:si>
    <x:t>High Energy Batteries 325</x:t>
  </x:si>
  <x:si>
    <x:t>This class summarizes the main characteristics, applications, and components of high energy batteries. High energy rechargeable batteries are in high demand to power technologies such as portable electronics and electric vehicles. Batteries for these applications need to be able to provide large amounts of energy and power while remaining relatively small and lightweight. Lithium-ion batteries are preferred for most applications, especially electric vehicle battery packs.   After taking this class, users will understand key characteristics of high energy rechargeable batteries, their most common applications, and the most popular types of high energy batteries. They will also be familiar with the basic components, operations, and safety requirements of electric vehicle battery packs.</x:t>
  </x:si>
  <x:si>
    <x:t>730230</x:t>
  </x:si>
  <x:si>
    <x:t>Lithium-Ion Battery Handling and Safety 330</x:t>
  </x:si>
  <x:si>
    <x:t xml:space="preserve"> This class introduces lithium-ion (Li-ion) batteries, the hazards they present, and the safety precautions recommended for working with them. Although they are one of the most common types of batteries for high-energy applications like portable electronics and electric vehicles, Li-ion batteries have the potential to cause electric shock and may catch fire or leak dangerous chemicals if they are damaged. For this reason, battery packs are equipped with various safety devices that prevent electrical malfunction and overheating. 
 After taking this class, users will be familiar with common types of Li-ion batteries, the safety features built into Li-ion battery packs, and the signs of damaged or defective batteries. They will also understand the potential electrical, thermal, and chemical hazards of Li-ion batteries, along with the corresponding safety and emergency response measures. </x:t>
  </x:si>
  <x:si>
    <x:t>700</x:t>
  </x:si>
  <x:si>
    <x:t>Fasteners</x:t>
  </x:si>
  <x:si>
    <x:t>700130</x:t>
  </x:si>
  <x:si>
    <x:t>Intro to Fastener Ergonomics 130</x:t>
  </x:si>
  <x:si>
    <x:t>This class introduces ergonomics and discusses the ergonomic concerns associated with assembly.</x:t>
  </x:si>
  <x:si>
    <x:t>700200</x:t>
  </x:si>
  <x:si>
    <x:t>Properties for Fasteners 200</x:t>
  </x:si>
  <x:si>
    <x:t xml:space="preserve">This class describes the key properties of steel fasteners as well as common fastener failures that may occur. </x:t>
  </x:si>
  <x:si>
    <x:t>760010</x:t>
  </x:si>
  <x:si>
    <x:t>Introduction to Assembly 101</x:t>
  </x:si>
  <x:si>
    <x:t>The class Introduction to Assembly provides an overview of the processes and methods used to assemble components into finished parts. Assembly is often performed on assembly lines, which may be manual, automated, or a combination of both. The three main assembly methods are mechanical fastening, adhesive bonding, and welding. Mechanical fastening uses fasteners to join components. Fasteners can join dissimilar materials, are inexpensive, and allow for disassembly. Adhesive bonding uses materials such as gels, liquids, or tapes to form a joint. Welding uses pressure, heat, or a combination of energy sources to create a very strong, permanent joint. These methods are sometimes used together.  The information presented in this class serves as a foundation for users to learn more about, and eventually perform, fastening and assembly. Understanding the differences between different assembly methods prepares users to learn about the more detailed and complex aspects of each method.</x:t>
  </x:si>
  <x:si>
    <x:t>760110</x:t>
  </x:si>
  <x:si>
    <x:t>Safety for Assembly 211</x:t>
  </x:si>
  <x:si>
    <x:t>The class Safety for Assembly provides a comprehensive overview of different safety precautions for assembly. Assemblers must wear proper clothing and protective equipment, which varies for different tasks. A safe assembly site is organized and clean, with clear paths around workstations. Working in assembly requires an awareness of electrical, forklift, and point of operation safety precautions, as well as proper fall prevention and tool handling procedures. Applying ergonomics to assembly helps prevent injury caused by repetition, poor posture, and excessive force.  Before beginning any assembly work, assemblers must know the appropriate safety precautions and be trained to use required protective equipment. This can be challenging because there are different precautions for different tasks. After taking this class, users will be familiar with the basic safety guidelines for assembly, which will prepare them to perform various assembly operations safely and effectively.</x:t>
  </x:si>
  <x:si>
    <x:t>760120</x:t>
  </x:si>
  <x:si>
    <x:t>Introduction to Fastener Threads 221</x:t>
  </x:si>
  <x:si>
    <x:t>Introduction to Fastener Threads provides a comprehensive overview of threads and thread standards used with fasteners. Fasteners use threads to hold components together or grip material. Threads may be external, like those on screws and bolts, or internal, like those in nuts. All threads have crests, roots, and flanks, but these may vary in shape and size. The two main thread standards are Unified and ISO metric. Unified threads are measured in inches and metric threads are measured in millimeters.   Threaded fasteners are the most popular type of fasteners in assembly. After taking this class, users will be able to identify the parts of a thread, distinguish between different types of threads, and understand thread specifications. This knowledge will prepare users to work with threaded fasteners and select appropriate fasteners for different applications.</x:t>
  </x:si>
  <x:si>
    <x:t>760130</x:t>
  </x:si>
  <x:si>
    <x:t>Overview of Threaded Fasteners 231</x:t>
  </x:si>
  <x:si>
    <x:t>Overview of Threaded Fasteners summarizes the most common types of threaded fasteners and how they are used to join parts. Bolts and screws are both externally threaded fasteners. Bolts generally fit through unthreaded holes, while screws fit into threaded holes. Nuts are internally threaded fasteners used to tighten bolts. Washers are not threaded fasteners, but they are often used with screws and bolts. Certain nuts and washers provide extra locking action to ensure that joints stay tight.
Threaded fasteners are the most commonly used fasteners. After taking this class, users will be able to identify many different types of threaded fasteners and describe how and when to use them. This familiarity serves as the foundation for learning how to properly select and assemble threaded fasteners, which leads to time and cost savings and prevents fastener failure.</x:t>
  </x:si>
  <x:si>
    <x:t>760135</x:t>
  </x:si>
  <x:si>
    <x:t>Tools for Threaded Fasteners 235</x:t>
  </x:si>
  <x:si>
    <x:t>The class Tools for Threaded Fasteners provides a comprehensive overview of the different tools that are used to assemble threaded fasteners. There are many different types of tools used with threaded fasteners, but they all operate by applying torque. Manually powered hand tools include wrenches and screwdrivers. Power tools include battery-operated tools, electric tools, and pneumatic tools. Many power tools use clutches to control operation. These may be continuous-drive tools or discontinuous-drive tools.  Threaded fasteners are the most commonly used fasteners in assembly, and assemblers must be familiar with the different tools they require. After taking this class, users will have foundational knowledge of the different types of tools used with threaded fasteners and their advantages and disadvantages. Users will also be able to identify some of the factors that go into selecting a tool for a threaded fastener application.</x:t>
  </x:si>
  <x:si>
    <x:t>760140</x:t>
  </x:si>
  <x:si>
    <x:t>Overview of Non-Threaded Fasteners 241</x:t>
  </x:si>
  <x:si>
    <x:t>The class Overview of Non-Threaded Fasteners summarizes the most common types of non-threaded fasteners and how they are used to join parts. Common non-threaded fasteners include pins, keys, retaining rings, and rivets. Pins are inserted in holes to hold parts together. Keys fit into recesses in shafts and components to secure them together. Rings fit inside holes or over shafts to position components. Rivets are inserted into holes and then deformed to permanently fasten components.  Non-threaded fasteners are used for many applications in manufacturing. After taking this class, users will be able to describe several different types of non-threaded fasteners, what they are used for, and how they are installed. Users who work with non-threaded fasteners must be familiar with these concepts so that they can use them safely and effectively.</x:t>
  </x:si>
  <x:si>
    <x:t>760170</x:t>
  </x:si>
  <x:si>
    <x:t>Understanding Torque 245</x:t>
  </x:si>
  <x:si>
    <x:t>The class Understanding Torque provides a comprehensive overview of torque and its importance in fastening applications. Torque is a rotational force derived by multiplying force times distance. Threaded fasteners require specific amounts of torque to achieve proper tension and clamping force. This helps ensure that the fastened joint will not fail. Assemblers often use tools that control or indicate torque in order to make sure the right amount is applied. Because there are many factors that influence torque, manufacturers must measure torque regularly to ensure accuracy. Torque can be measured before, during, or after assembly.  Understanding torque is very important for working with threaded fasteners, which are the most popular fasteners used in industry. After taking this class, users will understand the importance of torque, factors that affect torque, and ways to measure it. This knowledge will prepare them to work with threaded fasteners safely and effectively.</x:t>
  </x:si>
  <x:si>
    <x:t>760180</x:t>
  </x:si>
  <x:si>
    <x:t>Threaded Fastener Selection 255</x:t>
  </x:si>
  <x:si>
    <x:t>Threaded Fastener Selection describes how to successfully identify and choose threaded fasteners, as well as nuts and washers, for various assembly applications. There are many types of fasteners, so appropriate selection is important to ensure proper assembly. Fastener selection requires the consideration of various fastener characteristics including head style, driving recess, point style, size, material, strength grades, and identification markings.   After taking this class, users will be able to identify threaded fasteners, their basic characteristics, and their identification markings, for safe and secure assembly.</x:t>
  </x:si>
  <x:si>
    <x:t>MUL-100</x:t>
  </x:si>
  <x:si>
    <x:t>Bolts and Fasteners</x:t>
  </x:si>
  <x:si>
    <x:t xml:space="preserve">Learn the concepts associated with threaded and bolted fasteners, retaining rings, clamps, pins, keys, and locking devices; the specifications for fasteners; and the assembly of equipment using fasteners. </x:t>
  </x:si>
  <x:si>
    <x:t>570</x:t>
  </x:si>
  <x:si>
    <x:t>Hydraulics and Pneumatics</x:t>
  </x:si>
  <x:si>
    <x:t>480010</x:t>
  </x:si>
  <x:si>
    <x:t>Introduction to Fluid Systems 101</x:t>
  </x:si>
  <x:si>
    <x:t>Introduction to Fluid Systems provides a comprehensive overview of fluid power transmission and fluid power systems. Fluid systems use pressurized fluid to transmit energy. Hydraulic systems use liquids and pneumatic systems use gases. All fluid systems rely on the same basic components for power transmission, but the specific kinds each type of system uses varies.  
Fluid systems are used in many industrial applications. Anyone who works with fluid systems must be knowledgeable about their purpose and components. After completing this class, users will have a greater understanding of fluid power systems. This serves as the foundation for understanding more complex fluid power topics in order to work with them safely and effectively.</x:t>
  </x:si>
  <x:si>
    <x:t>480110</x:t>
  </x:si>
  <x:si>
    <x:t>The Forces of Fluid Power 201</x:t>
  </x:si>
  <x:si>
    <x:t>The Forces of Fluid Power presents a comprehensive overview of fluid power transmission systems. It offers a broad scope of information, from fluid characteristics and basic energy forms to force multiplication and the effect of fluid flow rate in a system. When pressurized, fluids are able to produce tremendous power with a minimal amount of effort. Maintaining constant fluid flow is essential for any system to work effectively. While the type of fluid in systems differ, the key components of all fluid systems and processes are similar. More importantly, the units of measurement are the same.  Without a full understanding of fluid power and the units used to measure key components of a fluid system, a fluid system may not have the proper pressure, volume, force, or fluid flow rate needed to maintain constant fluid flow. After taking the class, users will be able to better recognize how fluids systems function and explain the variables that affect them.</x:t>
  </x:si>
  <x:si>
    <x:t>480120</x:t>
  </x:si>
  <x:si>
    <x:t>Safety for Hydraulics and Pneumatics 211</x:t>
  </x:si>
  <x:si>
    <x:t>"Safety for Hydraulics and Pneumatics" provides a complete overview of the best safety and injury prevention practices for fluid power systems. Fluid power systems rely on the use of highly pressurized liquids and gases. As a result, working with fluid power systems is associated with a variety of hazards, including risk of injection injuries as well as exposure to extreme temperatures and hazardous energy. Several devices and safety procedures can mitigate the potential for accidents and damage to system components.  Without a thorough understanding of fluid system safety standards, procedures, and devices, working with pressurized fluids can result in severe burns, poisoning, respiratory damage, intestinal bleeding, and death. After taking "Safety for Hydraulics and Pneumatics, " users will be able recognize how to prevent accidental injury and equipment damage when working with fluid power systems.</x:t>
  </x:si>
  <x:si>
    <x:t>480130</x:t>
  </x:si>
  <x:si>
    <x:t>Introduction to Hydraulic Components 221</x:t>
  </x:si>
  <x:si>
    <x:t>Introduction to Hydraulic Components provides users with an overview of how the active and passive components of a hydraulic system work together to transmit power. The active components of a hydraulic system are the hydraulic pump, control valves, and the actuator. Fluid conductors and fluid storage containers are passive components. Each part of a hydraulic system contributes to the manipulation of pressurized hydraulic fluid in order for the system to perform work.  After completing Introduction to Hydraulic Components, users will have an understanding of how the main components of a hydraulic system work together to convert hydraulic energy into mechanical power. Fluid system operators should be knowledgeable about the functions of hydraulic system components and how each part contributes to the success of the hydraulic system.</x:t>
  </x:si>
  <x:si>
    <x:t>480133</x:t>
  </x:si>
  <x:si>
    <x:t>Introduction to Pneumatic Components 231</x:t>
  </x:si>
  <x:si>
    <x:t>Introduction to Pneumatic Components provides a comprehensive overview of pneumatic power and the elements that allow a pneumatic system to perform work. Users will become familiar with the physical laws behind the compression of the pneumatic fluids that power a system and they will gain an understanding of how each unique component impacts the efficiency and effectiveness of the system.
Transportation, manufacturing, and construction are just some of the fields that depend on pneumatic systems to perform work. Modern cranes, excavators, and automobile brakes would not be possible without pneumatics. In manufacturing, pneumatic technology is widely used for factory automation, with applications in all steps of product manipulation and processing. After taking this class, users will be able to identify the components that affect each step of a pneumatic system.</x:t>
  </x:si>
  <x:si>
    <x:t>480135</x:t>
  </x:si>
  <x:si>
    <x:t>Introduction to Fluid Conductors 241</x:t>
  </x:si>
  <x:si>
    <x:t>Introduction to Fluid Conductors provides a comprehensive overview of conductors in a fluid system, outlining the potential impact that each conductor has on a specific system. The unique types of conductors have a profound influence on the effectiveness of a fluid system. In general, every conductor offers a tradeoff between flexibility and strength. A fluid conductor must be matched according to the specific needs of a particular system.   Without proper fluid conductor selection, leakage and a lack of system inefficiency may occur. Inefficiency will slow production and add excess waste and cost to the process. After taking this class, users will be able to better identify the types of fluid conductors and their specific advantages and disadvantages within a fluid system.</x:t>
  </x:si>
  <x:si>
    <x:t>480137</x:t>
  </x:si>
  <x:si>
    <x:t>Fittings for Fluid Systems 251</x:t>
  </x:si>
  <x:si>
    <x:t>Fittings for Fluid Systems provides a comprehensive overview of the types of fittings used to join or terminate a conductor run, as well as an overview of the maintenance and instillation of fittings. The unique types of fittings have a profound impact on the effectiveness of a pneumatic system. In general, every type of fittings offers something specific in terms of its ability to move, direct, and seal a system. A fitting must be matched to the needs of the size, conductor type and fluid type in use.
Without proper fitting selection and maintenance, the pneumatic system will lose efficiency or fail. Loss of efficiency and system failure adds excess waste and cost to the process. After taking this class, users will be able to better identify the types of fittings used in a pneumatic system and how proper selection of a fitting will provide optimal efficiency within a system.</x:t>
  </x:si>
  <x:si>
    <x:t>480140</x:t>
  </x:si>
  <x:si>
    <x:t>Preventive Maintenance for Fluid Systems 261</x:t>
  </x:si>
  <x:si>
    <x:t>Preventive Maintenance for Fluid Systems provides an overview of the benefits of a preventive maintenance program for fluid systems. Contamination in hydraulic or pneumatic fluid is the most common cause of malfunction for hydraulic and pneumatic systems. Preventive maintenance involves using filters or strainers to prevent contamination in the hydraulic fluid. A preventive maintenance program requires system operators to follow routine maintenance schedules regarding seals, conductors, and other system components.  A successful preventive maintenance program can help a manufacturing facility reduce downtime, lessen the need for costly repairs, and increase productivity. After taking this class, users will understand the benefits of a preventive maintenance approach for fluid systems.</x:t>
  </x:si>
  <x:si>
    <x:t>480210</x:t>
  </x:si>
  <x:si>
    <x:t>Hydraulic Power Variables 301</x:t>
  </x:si>
  <x:si>
    <x:t>Hydraulic Power Variables provides users with a foundational knowledge of variable factors in hydraulic power and how the variables affect hydraulic systems. Hydraulic power variables are measurable or quantifiable characteristics of a hydraulic system or system component. The two most integral variables are fluid flow and pressure. Additional power variables include speed, horsepower, and torque. Changing any variable impacts the system's operation.  After taking Hydraulic Power Variables, users will understand how the variables of a hydraulic system contribute to the manipulation of pressurized fluid in order to transmit power. Understanding the power variables allows hydraulic system operators to predict the performance of a system and select compatible components.</x:t>
  </x:si>
  <x:si>
    <x:t>480215</x:t>
  </x:si>
  <x:si>
    <x:t>Hydraulic Power Sources 302</x:t>
  </x:si>
  <x:si>
    <x:t>Hydraulic Power Sources provides a detailed overview of the most common hydraulic pumps used in hydraulic systems. A hydraulic pump is the power source of a hydraulic system and requires a prime mover, such as a motor or engine, in order to create fluid flow. Hydraulic pumps include positive-displacement pumps such as gear pumps, vane pumps, and piston pumps. A hydraulic power source relies on many components that work together to form a complete hydraulic system.  A foundational knowledge of hydraulic pumps is essential to understanding how a hydraulic system functions. After taking this class, users will have a comprehensive understanding of hydraulic pumps and pump ratings, such as flow capacity, pressure, and efficiency.</x:t>
  </x:si>
  <x:si>
    <x:t>480220</x:t>
  </x:si>
  <x:si>
    <x:t>Pneumatic Power Variables 311</x:t>
  </x:si>
  <x:si>
    <x:t>The class Pneumatic Power Variables provides users with a foundational knowledge of pneumatic power and the pneumatic systems that generate it. Pneumatic power variables are measurable or quantifiable characteristics of a pneumatic system or system component. The two most integral variables are fluid flow and pressure. Additional power variables include speed, horsepower, and torque.  After taking Pneumatic Power Variables users will understand how the different variables of a system affect the transmission of power in a system. Further they will understand how to evaluate and select the most appropriate and efficient components to power a pneumatic system.</x:t>
  </x:si>
  <x:si>
    <x:t>480225</x:t>
  </x:si>
  <x:si>
    <x:t>Pneumatic Power Sources 312</x:t>
  </x:si>
  <x:si>
    <x:t>Pneumatic Power Sources provides a comprehensive overview of the compressors that allow a pneumatic system to perform work. Users will become familiar with the different types of compressors that may be used in a pneumatic system, as well as the various sources that power these compressors. Users will also gain an understanding of how each unique type of compressor impacts the efficiency and effectiveness of a pneumatic system.  Jet engines, heavy construction equipment, and a variety of manufacturing tools would not be possible without compressors. After taking this class, users will be able to identify the different types of compressors that compress air, and the power sources that compressors to perform work.</x:t>
  </x:si>
  <x:si>
    <x:t>480240</x:t>
  </x:si>
  <x:si>
    <x:t>Hydraulic Control Valves 341</x:t>
  </x:si>
  <x:si>
    <x:t>Hydraulic Control Valves describes the three main types of control valves and their functions in a hydraulic system. Control valves control the direction, pressure, and flow rate of fluid as it moves through a hydraulic system. The proper placement of control valves contributes to the overall effectiveness of a hydraulic circuit. Hydraulic system operators use schematic diagrams when studying hydraulic circuits and control valves. Schematic diagrams include symbols for control valves and other system components.  Understanding the functions of each type of hydraulic control valve and their proper placement within a hydraulic circuit helps ensure that a hydraulic system produces usable power. After taking this class, users will understand the main types of hydraulic control valves and their various functions. Users will also be able to identify schematic symbols for common control valves.</x:t>
  </x:si>
  <x:si>
    <x:t>480245</x:t>
  </x:si>
  <x:si>
    <x:t>Hydraulic Schematics and Basic Circuit Design 342</x:t>
  </x:si>
  <x:si>
    <x:t>Hydraulic Schematics and Basic Circuit Design provides an overview of basic hydraulic circuit configurations and the standard fluid symbols in fluid schematic diagrams. A hydraulic schematic diagram uses lines and symbols to provide a visual display of fluid paths within a hydraulic circuit. A hydraulic schematic also indicates the types and capabilities of components in the circuit. Basic hydraulic circuits use strategic placement of control valves and components to manipulate fluid and achieve specific results.  A knowledge of standard fluid symbols and schematic diagrams is necessary in order to work with basic and complex hydraulic circuits. This course teaches users how to read a basic schematic diagram and how to relate a schematic diagram to a hydraulic circuit.</x:t>
  </x:si>
  <x:si>
    <x:t>480250</x:t>
  </x:si>
  <x:si>
    <x:t>Pneumatic Control Valves 351</x:t>
  </x:si>
  <x:si>
    <x:t>Pneumatic Control Valves provides an overview of different common pneumatic valves, including regulating, directional control, relief, flow control, and sequence valves. A pneumatic system uses these various types of valves to control the movement, pressure, direction, and flow rate of compressed air as it moves through the system. The types of valves used and their placement in a pneumatic system can maximize the system's potential to do work.  Without pneumatic control valves, operators would not be able to assure the optimal air pressure and directional flow that allows the system to operate efficiently and safely.  After taking Pneumatic Control Valves users will understand how different pneumatic valves affect the flow of pressurized air in a system. Further they will understand how to evaluate and select the most appropriate components to control pressurized air flow in a pneumatic system.</x:t>
  </x:si>
  <x:si>
    <x:t>480255</x:t>
  </x:si>
  <x:si>
    <x:t>Pneumatic Schematics and Basic Circuit Design 352</x:t>
  </x:si>
  <x:si>
    <x:t>Basic Pneumatic Schematics and Circuit Design provides an overview of different common pneumatic schematic symbols, including air treatment symbols; pressure, flow, and direction valve symbols; and actuator symbols. Further, the class describes an overview of the design principles of a pneumatic circuit and the placement of components within a pneumatic schematic. Without pneumatic circuit design and schematic symbols, designers would not be able to communicate to an engineer the necessary component placement in order to achieve the work for a particular job. After taking Basic Pneumatic Schematics and Circuit Design users will understand basic design principles in a pneumatic circuit schematic and be able to recognize the symbols of basic circuit components.</x:t>
  </x:si>
  <x:si>
    <x:t>480257</x:t>
  </x:si>
  <x:si>
    <x:t>Piping and Instrumentation Diagrams 357</x:t>
  </x:si>
  <x:si>
    <x:t>This class details the information that is presented in Piping and Instrumentation Diagrams, or P&amp;IDs. A P&amp;ID is a type of process flow diagram that depicts the equipment, piping, instruments, and signal lines of a fluid system. P&amp;IDs use symbols, codes, and tags to identify components and indicate how they function. P&amp;IDs are accompanied by supporting documents that provide additional information necessary to build and operate a fluid system. 
Engineers use P&amp;IDs to map out all the parts of a system, including safety measures and shut-off valves. P&amp;IDs are useful for locating parts that need to be replaced and for identifying what parts of the system are affected when another part is updated. After taking this course, users will have an understanding of what the symbols, codes, and tags represent on a P&amp;ID.</x:t>
  </x:si>
  <x:si>
    <x:t>480260</x:t>
  </x:si>
  <x:si>
    <x:t>Actuator Applications 361</x:t>
  </x:si>
  <x:si>
    <x:t>Actuator Applications provides a comprehensive overview of the actuators used in industrial fluid power systems. Actuators convert fluid power into mechanical force at the end of a fluid circuit. Fluid power actuators consist of linear actuators, rotary actuators, hydraulic motors, and pneumatic motors. Linear actuators exert linear force, while rotary actuators, hydraulic motors, and pneumatic motors exert rotary force.  After taking this class, users will be familiar with the primary types and functions of fluid power actuators. An understanding of actuators helps fluid system operators handle the day-to-day operations of a fluid system.</x:t>
  </x:si>
  <x:si>
    <x:t>480270</x:t>
  </x:si>
  <x:si>
    <x:t>Hydraulic Fluid Selection 371</x:t>
  </x:si>
  <x:si>
    <x:t>Hydraulic Fluid Selection explains the primary functions and properties of the hydraulic fluid within a hydraulic system. Hydraulic fluid must lubricate components, seal clearances, dissipate heat, and transfer power as it flows through a fluid system. This class gives an overview of the types of hydraulic fluid used in industrial and mobile hydraulic systems. Hydraulic fluid is either petroleum-based oil, water-based, or synthetic. Selecting the hydraulic fluid for an application requires consideration of fluid properties and characteristics, such as the fluid's viscosity and whether it is compatible with system components.  After taking this class, users will be familiar with common hydraulic fluids and their applications. A knowledge of hydraulic fluid helps prevent maintenance issues arising from fluid incompatibility and prevents downtime. Hydraulic system operators and technicians should be aware of hydraulic fluid selection guidelines.</x:t>
  </x:si>
  <x:si>
    <x:t>480275</x:t>
  </x:si>
  <x:si>
    <x:t>Contamination and Filter Selection 381</x:t>
  </x:si>
  <x:si>
    <x:t>Contamination and Filter Selection describes common contaminants that may affect a fluid system. Contaminants include solid particles, liquids, and energy. Hydraulic and pneumatic systems are both subject to contamination, but hydraulic systems are more susceptible due to their higher operating pressures and recirculation of fluid. Filters are used in a fluid system to clean fluid and control contamination. Filters are selected based on the target cleanliness for a system or component.  A knowledge of the filter selection process helps fluid system operators to determine the most efficient and appropriate filter to use. Being aware of common contaminants that may damage a fluid system helps machine operators prevent malfunctions and reduces downtime.</x:t>
  </x:si>
  <x:si>
    <x:t>480280</x:t>
  </x:si>
  <x:si>
    <x:t>Hydraulic Principles and System Design 391</x:t>
  </x:si>
  <x:si>
    <x:t>Hydraulic Principles and System Design provides an overview of the process used to design a basic hydraulic system. Hydraulic system design requires familiarity with the components of a hydraulic system and the various fluid power formulas used when sizing hydraulic components. Engineers use fluid power formulas to solve for variables such as horsepower, flow rate, and pressure.  After taking this class, users will be familiar with the fluid power formulas used when designing a hydraulic system. A knowledge of fluid power formulas and hydraulic system design helps employees to correctly size components and perform troubleshooting.</x:t>
  </x:si>
  <x:si>
    <x:t>IC-300</x:t>
  </x:si>
  <x:si>
    <x:t>Differential Pressure Cells</x:t>
  </x:si>
  <x:si>
    <x:t xml:space="preserve">Learn how differential pressure cells function and their uses in a process control environment. </x:t>
  </x:si>
  <x:si>
    <x:t>IC-305</x:t>
  </x:si>
  <x:si>
    <x:t>Level Detection</x:t>
  </x:si>
  <x:si>
    <x:t xml:space="preserve">Learn how different level detectors function and their uses in a process control environment. </x:t>
  </x:si>
  <x:si>
    <x:t>IC-310</x:t>
  </x:si>
  <x:si>
    <x:t>Flow Detection</x:t>
  </x:si>
  <x:si>
    <x:t xml:space="preserve">Learn how different flow detectors function and their uses in a process control environment. </x:t>
  </x:si>
  <x:si>
    <x:t>IC-315</x:t>
  </x:si>
  <x:si>
    <x:t>Temperature Detection</x:t>
  </x:si>
  <x:si>
    <x:t xml:space="preserve">Learn how different temperature detectors function and their uses in a process control environment. </x:t>
  </x:si>
  <x:si>
    <x:t>IC-320</x:t>
  </x:si>
  <x:si>
    <x:t>Final Control Elements</x:t>
  </x:si>
  <x:si>
    <x:t xml:space="preserve">Learn final control elements, their uses, maintenance, and setup in process control applications. </x:t>
  </x:si>
  <x:si>
    <x:t>MM-100</x:t>
  </x:si>
  <x:si>
    <x:t>Heat Exchanger Fundamentals</x:t>
  </x:si>
  <x:si>
    <x:t>Learn methods of heat transfer methods; safety, types and major components of heat exchangers; and basic maintenance and inspection techniques associated with heat exchangers.</x:t>
  </x:si>
  <x:si>
    <x:t>MM-105</x:t>
  </x:si>
  <x:si>
    <x:t>Valve Fundamentals</x:t>
  </x:si>
  <x:si>
    <x:t xml:space="preserve">Learn the types of valves and actuator used as control elements, valve components, and valve applications. There are hands-on exercises for equipment setup and evaluation. </x:t>
  </x:si>
  <x:si>
    <x:t>MM-110</x:t>
  </x:si>
  <x:si>
    <x:t xml:space="preserve">Seals and Packing Fundamentals </x:t>
  </x:si>
  <x:si>
    <x:t xml:space="preserve">Learn identification and installation of packing and mechanical seals and their applications. </x:t>
  </x:si>
  <x:si>
    <x:t>MM-125</x:t>
  </x:si>
  <x:si>
    <x:t>Hydraulics and Pneumatics Fundamentals</x:t>
  </x:si>
  <x:si>
    <x:t xml:space="preserve">Learn the concepts associated with hydraulics, hydraulic systems and components, fluid principles, hydraulic system design, and hydraulic schematic symbology. </x:t>
  </x:si>
  <x:si>
    <x:t>MM-140</x:t>
  </x:si>
  <x:si>
    <x:t>Reciprocating Compressors</x:t>
  </x:si>
  <x:si>
    <x:t xml:space="preserve">Learn the concepts associated with reciprocating compressors. </x:t>
  </x:si>
  <x:si>
    <x:t>MM-145</x:t>
  </x:si>
  <x:si>
    <x:t xml:space="preserve">Axial Flow Compressor Fundamentals </x:t>
  </x:si>
  <x:si>
    <x:t xml:space="preserve">Learn the concepts associated with axial flow compressors. </x:t>
  </x:si>
  <x:si>
    <x:t>MM-150</x:t>
  </x:si>
  <x:si>
    <x:t>Radial Flow Compressors</x:t>
  </x:si>
  <x:si>
    <x:t xml:space="preserve">Learn the concepts associated with radial flow compressors. </x:t>
  </x:si>
  <x:si>
    <x:t>MM-200</x:t>
  </x:si>
  <x:si>
    <x:t>Centrifugal Pumps</x:t>
  </x:si>
  <x:si>
    <x:t xml:space="preserve">Learn the concepts associated with centrifugal pump application, operation, hazards, troubleshooting and repair common problems.  It also explains how to draw and label simple pump curves.  There are hands-on exercises for inspection and repair of pumps and its associated equipment. </x:t>
  </x:si>
  <x:si>
    <x:t>MM-205</x:t>
  </x:si>
  <x:si>
    <x:t>Positive Displacement Pumps</x:t>
  </x:si>
  <x:si>
    <x:t xml:space="preserve">Learn the concepts associated with positive displacement pump application, operation, hazards, troubleshooting and repair common problems. </x:t>
  </x:si>
  <x:si>
    <x:t>MM-210</x:t>
  </x:si>
  <x:si>
    <x:t>Valve Repair</x:t>
  </x:si>
  <x:si>
    <x:t xml:space="preserve">Learn valve maintenance and repair activities associated with common valves used in industrial applications. This course assumes that the student is familiar with valve fundaments. </x:t>
  </x:si>
  <x:si>
    <x:t>MM-300</x:t>
  </x:si>
  <x:si>
    <x:t>Hydraulic Applications</x:t>
  </x:si>
  <x:si>
    <x:t xml:space="preserve">Learn the concepts associated with hydraulic systems, fluid principles, system design, and schematic symbology. 
Additional emphasis is placed on plant or site specific systems and troubleshooting methodology. </x:t>
  </x:si>
  <x:si>
    <x:t>MM-305</x:t>
  </x:si>
  <x:si>
    <x:t>Pneumatic Applications</x:t>
  </x:si>
  <x:si>
    <x:t xml:space="preserve">Learn the concepts associated with pneumatic systems design, and schematic symbology. 
Additional emphasis is placed on plant or site specific systems and troubleshooting methodology. </x:t>
  </x:si>
  <x:si>
    <x:t>720</x:t>
  </x:si>
  <x:si>
    <x:t>Industrial Internet of Things (IIOT)</x:t>
  </x:si>
  <x:si>
    <x:t>720009</x:t>
  </x:si>
  <x:si>
    <x:t>Introduction to Smart Manufacturing 100</x:t>
  </x:si>
  <x:si>
    <x:t>This class introduces the concepts and technologies of smart manufacturing and Industry 4.0. It provides an overview of sensors, smart devices, data, and how that data is managed and analyzed to evolve manufacturing operations. It also explores how technology, including digital twins and the digital thread, impacts workplace personnel and processes across the supply chain.  
Interoperability and communication between devices and processes is growing in scope and importance across the manufacturing industry. After completing this class, users will understand the basics and management of the technologies, data, and processes that drive smart manufacturing and Industry 4.0.</x:t>
  </x:si>
  <x:si>
    <x:t>720010</x:t>
  </x:si>
  <x:si>
    <x:t>Cybersecurity for Manufacturing Basics 101</x:t>
  </x:si>
  <x:si>
    <x:t>Cybersecurity for Manufacturing Basics covers the foundational concepts of cybersecurity as it relates to the manufacturing sector. As manufacturers adopt Industry 4.0 technology to enhance the digital connectivity of facilities, a fundamental understanding of cybersecurity is becoming more critical to preventing losses due to cyber attacks. The United States government identifies manufacturing as one of the 16 critical U.S. infrastructures. Consequently, ensuring the strength and integrity of this sector is crucial to national safety and security.  Cyber threats generally involve attempts by hackers to utilize malware, such as viruses or digital worms, to disrupt or disable technology or to gain access to systems illegally to obtain sensitive information. Malicious hacking attempts may involve individuals, groups of individuals, or even other nations. This course will help manufacturers and manufacturing personnel understand and identify basic cyber threats.</x:t>
  </x:si>
  <x:si>
    <x:t>720015</x:t>
  </x:si>
  <x:si>
    <x:t>Cybersecurity for Manufacturing: Malware Overview 102</x:t>
  </x:si>
  <x:si>
    <x:t>Cybersecurity for Manufacturing: Malware Overview covers different types of malware and how each functions. Manufacturing organizations using Industrial Internet of Things (IIoT) technology and other devices with internet functionality are vulnerable to a range of existing and emerging malware threats. In addition to traditional computer worms and viruses, criminal hackers create other types of malware, such as spyware, Trojans, and ransomware, to attack digital networks. They also employ phishing and other social engineering tactics to manipulate users into performing actions that plant malware onto systems.  Manufacturers should be aware of vulnerabilities associated with all their digital assets and have a basic understanding of the range of tools criminal hackers may use to compromise these assets. After taking this course, users will be able to recognize malware threats. Users will also understand the basic strategies of criminal hackers and ways to defend against them.</x:t>
  </x:si>
  <x:si>
    <x:t>720020</x:t>
  </x:si>
  <x:si>
    <x:t>Introduction to the Industrial Internet of Things 111</x:t>
  </x:si>
  <x:si>
    <x:t>Introduction to the Industrial Internet of Things (IIoT) 111 introduces the features of the IIoT and describes its role in manufacturing. The class provides an overview of how sensors, smart devices, and the data they create can transform factory operations. It also explores how cyber-physical systems (CPS) and human-machine interfaces (HMI) are changing the way people interact with the growing network of technology in the workplace. The class also introduces digital manufacturing innovations, such as the digital thread and digital twin, and addresses concerns related to cybersecurity.  It is now common for smart technology to provide detailed real-time data that creates precise instructions and feedback, enabling manufacturers to improve quality and efficiency, and to anticipate supply chain and production needs. As this technology drives Industry 4.0, an understanding of the IIoT is vital to current and future manufacturers.</x:t>
  </x:si>
  <x:si>
    <x:t>720025</x:t>
  </x:si>
  <x:si>
    <x:t>Smart Business Strategy: Adopting Smart Manufacturing 252</x:t>
  </x:si>
  <x:si>
    <x:t>This class explores how smart manufacturing enables new operating models for competitive advantage, improved customer experience, data-enabled revenue opportunities, and other capabilities. Smart strategy leverages Industrial Internet of Things (IIoT) devices like smart sensors along with operational technology such as control and vision systems, and integrates production systems to increase communication and shared data across an enterprise. By enhancing data collection and connectivity through increased interoperability, smart tools allow manufacturers to employ analytics, artificial intelligence, and workflows to improve production processes, product quality, predictive analytics, and continuous optimization.  An understanding of the range of smart manufacturing tools is key for enterprises looking to adopt smart technology. After taking this course, users will understand how different applications of smart manufacturing tools provide competitive advantages for organizations.</x:t>
  </x:si>
  <x:si>
    <x:t>720030</x:t>
  </x:si>
  <x:si>
    <x:t>Data Collection Fundamentals 121</x:t>
  </x:si>
  <x:si>
    <x:t>Data Collection Fundamentals provides an overview of the basic life cycle, structures, and qualities of common data used in smart manufacturing. Data collection describes the process of collecting and analyzing various types of electronic information.  As the collection develops, analytics add value to data and provide a competitive advantage to manufacturers.  After taking this class, users will be able to define what data collection is, describe how it functions and is deployed, and identify the different ways that collected data is processed and stored. Additionally, users will better understand the value and importance of the data being collected and appreciate the safety steps needed to protect it from internal and external threats.</x:t>
  </x:si>
  <x:si>
    <x:t>720040</x:t>
  </x:si>
  <x:si>
    <x:t>Automatic Identification Technology 141</x:t>
  </x:si>
  <x:si>
    <x:t>Automatic Identification Technology 141 provides an overview of the main methods used to automatically identify and inspect objects, collect data, record that data in computer information systems, and ultimately make improved operational decisions. These methods include bar codes and radio-frequency identification (RFID), among others.   After completing this course, users will have a better understanding of automatic identification technology and its potential applications in manufacturing. Integrating automatic identification technology with smart manufacturing helps to increase traceability and efficiency within the supply chain.</x:t>
  </x:si>
  <x:si>
    <x:t>720050</x:t>
  </x:si>
  <x:si>
    <x:t>Augmented Worker 150</x:t>
  </x:si>
  <x:si>
    <x:t>This class covers the advanced technology used to augment workers' abilities in a smart manufacturing environment. With the increasing complexity of automation, humans need to be more connected in order to stay central to manufacturing processes. Worker assistance systems and augmenting technologies are empowering employees and improving human productivity to provide organizations with better safety and more intelligent operations.  The connected worker uses augmenting technologies such as worker guidance, smart sensors, augmented reality (AR), and artificial intelligence (AI) to give them the tools they need to be more agile, make more informed decisions, and reduce human error. After completing this class, users will have a better understanding of the role of the augmented worker and the technologies that support them.</x:t>
  </x:si>
  <x:si>
    <x:t>720100</x:t>
  </x:si>
  <x:si>
    <x:t>Cybersecurity for Manufacturing: Hacking Overview 201</x:t>
  </x:si>
  <x:si>
    <x:t>Cybersecurity for Manufacturing: Hacking Overview 201 explores the various types of hackers, some common hacking methods, and strategies for defending against hacking. Hackers are generally classified based on their level of skill and their motivations for hacking. Highly skilled criminal hackers develop malware designed to harm digital systems, while less-skilled hackers may look for ways to use existing malware. Skilled ethical hackers work to correct cybersecurity vulnerabilities in digital systems to protect them from criminal hackers.  Criminal hackers present a threat for manufacturers as they can attack digital systems in a variety of ways. This threat grows more complex as manufacturers adopt smart devices enabled by the Industrial Internet of Things (IIoT) and exchange more data across digital networks. After taking this class, users will better understand the cyber threats posed by hackers as well as the tools and strategies to defend against these threats.</x:t>
  </x:si>
  <x:si>
    <x:t>720105</x:t>
  </x:si>
  <x:si>
    <x:t>Cybersecurity for Manufacturing: Wireless Networks 202</x:t>
  </x:si>
  <x:si>
    <x:t>Cybersecurity for Manufacturing: Wireless Networks 202 introduces common wireless technology used in manufacturing and the risks associated with using wireless networks. Common wireless networks used in manufacturing include wireless local area networks (WLANs) and wireless personal area networks (WPANs). Using WLAN technology can expose manufacturers to security risks not associated with wired networks, such as wardriving, piggybacking, and evil twin attack. Additionally, using older WPAN technology or outdated security protocols can allow criminal hackers to easily access digital information through wireless devices.  Manufacturers using wireless technology should understand the risks and employ strategies to protect their wireless networks. After taking this course, users will understand a variety of wireless networking options and their general applications, the risks associated with these networks, and effective ways to make these networks more secure.</x:t>
  </x:si>
  <x:si>
    <x:t>720107</x:t>
  </x:si>
  <x:si>
    <x:t>Cybersecurity Tools and Methods 205</x:t>
  </x:si>
  <x:si>
    <x:t>This class describes common tools for effective cybersecurity strategies in advanced manufacturing. By adopting smart manufacturing technology, worksites are increasingly exposed to cybersecurity threats through wireless networks and errors by human users. Facilities can implement a range of administrative, technological, and physical cybersecurity tools to protect all of their assets. In addition, standards from leading organizations like NIST and ISO set guiding objectives for effective cybersecurity programs. Effective cybersecurity measures enable worksites to prevent threats like operational disruption, intellectual property theft, and unauthorized access.  
After taking this course, learners should understand common cybersecurity tools and standards for cybersecurity best practices. These resources allow organizations to safely participate in and benefit from advanced manufacturing technologies. In addition, they can minimize damage and aid in data recovery after a breach.</x:t>
  </x:si>
  <x:si>
    <x:t>720110</x:t>
  </x:si>
  <x:si>
    <x:t>Introduction to Digital Networks 221</x:t>
  </x:si>
  <x:si>
    <x:t>Introduction to Digital Networks 221 covers basic concepts and components of digital networking technology. Leveraging digital information efficiently can help optimize many aspects of a manufacturing operation, such as improving production speeds, product innovation, and product quality for end users. Efficient digital networks improve automation, allowing artificial intelligence software to send, receive, and analyze data to optimize automated tasks. However, digital networks also pose a range of cybersecurity risks.  Careers in manufacturing require personnel who can navigate digital networks successfully. Manufacturing personnel must be familiar with trends in networking technology as well as how to use digital information responsibly. After completing this course, users will understand the basic functions of different types of digital networks, recognize digital networking trends in manufacturing, and understand steps for managing risks associated with digital networks.</x:t>
  </x:si>
  <x:si>
    <x:t>720115</x:t>
  </x:si>
  <x:si>
    <x:t>IIoT Infrastructure for Smart Manufacturing 225</x:t>
  </x:si>
  <x:si>
    <x:t>This class covers aspects of the Industrial Internet of Things (IIoT) and the infrastructure used in smart manufacturing. Operational technology (OT) and information technology (IT) were once two distinct areas of manufacturing, but they have become more connected, enabling a shift towards platform-based models of automation. Smart factories are now using systems of connected sensors and devices to capture large amounts of raw data that must be stored and analyzed. Cloud and edge computing technologies provide the tools for efficient data analytics and operations.  The convergence of OT and IT systems has allowed for more robust use of data in process control and automation, and wireless networks have increased mobility and connectivity on the factory floor. After completing this course, users will have a better understanding of the components of the IIoT used in smart manufacturing.</x:t>
  </x:si>
  <x:si>
    <x:t>720117</x:t>
  </x:si>
  <x:si>
    <x:t>Organizing Big Data for Smart Manufacturing 227</x:t>
  </x:si>
  <x:si>
    <x:t>This class is an overview of Big Data and how it is used in smart manufacturing. Smart factories capture large amounts of raw data, all of which must be stored and analyzed, from a variety of sources. Data, both unstructured and structured, is stored in repositories such as databases, data warehouses, and data lakes. Once data has context, it can be used for analytics and exchanged with multiple parties within an organization or supply chain through secure distribution channels and systems like distributed ledgers.  Big Data provides manufacturers with insights for improving operations and overall production. After completing this course, users will have a better understanding of the characteristics of Big Data and its purpose in smart manufacturing.</x:t>
  </x:si>
  <x:si>
    <x:t>720120</x:t>
  </x:si>
  <x:si>
    <x:t>Data Collection: Inventory and Maintenance 231</x:t>
  </x:si>
  <x:si>
    <x:t>Data Collection: Inventory and Maintenance 231 provides an overview of the processes, strategies, and software for storing data and maintaining data quality in smart manufacturing. Data inventory describes a record of datasets that lists important details about the compiled information and how frequently it is updated. Data maintenance identifies and executes the measures required to cultivate and manage data ensuring that it will continue to be useful and accessible.
Data inventory and maintenance are critical parts of data  management. After taking this class, users will be able to define data inventory and maintenance, describe how it functions and is deployed, and identify the different ways it is facilitated throughout the data management process. Users will also better understand the value and importance of data integration software and appreciate some of the Lean Six Sigma principles used to reduce defects and variation among products.</x:t>
  </x:si>
  <x:si>
    <x:t>720130</x:t>
  </x:si>
  <x:si>
    <x:t>Introduction to Digital Twin 241</x:t>
  </x:si>
  <x:si>
    <x:t>Introduction to Digital Twin 241 provides an overview of the features, benefits, and current uses of digital twins in manufacturing. Digital twins are dynamic virtual models of physical assets. Using smart sensors embedded in the physical asset, digital twins are able to provide real-time design and performance insights, helping improve operations, develop better parts and products, and test parts and machines throughout production. Artificial intelligence, machine learning, the cloud, and data sharing along the digital thread is making digital twins more powerful.   As the Industrial Internet of Things (IIoT) and smart technology drives Industry 4.0, an increasing number of manufacturing applications will use digital twins. Understanding the basics of digital twin technology will help manufacturers utilize them effectively. After taking this class, users will be able to describe what digital twins are, how they function and are used, and identify the different types.</x:t>
  </x:si>
  <x:si>
    <x:t>720135</x:t>
  </x:si>
  <x:si>
    <x:t>Introduction to Digital Thread 242</x:t>
  </x:si>
  <x:si>
    <x:t>Introduction to Digital Thread 242 provides an overview of the function, software applications, and current uses of digital threads in manufacturing. Digital threads, which often work in conjunction with digital twins, represent a communication framework within a smart factory.  As the digital twin develops throughout the product lifecycle, the digital thread shares data between personnel, machines, and digital storage.  This class will enable users to define digital threads, describe how they function and are created, and identify the different ways they are deployed throughout the product lifecycle. Digital thread integration breaks down traditional information silos in order to send and receive critical information in real time using the same data language. Also, digital thread traceability can help manufacturers track the impact of changes and constantly improve the quality of the products.</x:t>
  </x:si>
  <x:si>
    <x:t>720140</x:t>
  </x:si>
  <x:si>
    <x:t>Introduction to Smart Business Strategy 251</x:t>
  </x:si>
  <x:si>
    <x:t>This class guides users through developing a comprehensive plan to update their manufacturing businesses to Industry 4.0 technologies. Such smart technologies include automatic identification, wearable devices, computer-aided design, additive manufacturing, and artificial intelligence, each of which can revolutionize manufacturing processes. In deciding to implement new technologies, manufacturers must consider financial metrics such as return on investment and total cost of ownership. They must also prepare for personnel challenges, supply chain changes, and new computing needs, such as cloud computing.  After completing this class, users will understand the benefits of a clear digital enterprise strategy to plan and manage the technology investments of a competitive, up-to-date manufacturing business.</x:t>
  </x:si>
  <x:si>
    <x:t>720200</x:t>
  </x:si>
  <x:si>
    <x:t>Introduction to Machine Learning and Artificial Intelligence 301</x:t>
  </x:si>
  <x:si>
    <x:t>Introduction to Machine Learning and Artificial Intelligence covers advances in the field of artificial intelligence (AI) enabled by machine learning. Machine learning uses complex algorithms that enable computing devices to learn from input data and produce outputs without traditional programming. Basic types of machine learning include supervised machine learning, unsupervised machine learning, and reinforcement machine learning.  Machine learning AI has a growing range of potential uses in various industries, including manufacturing. Manufacturers transitioning to Industry 4.0 should develop a basic understanding of how machine learning applications can benefit a variety of manufacturing processes. After taking this course, users will understand how data is used in algorithms that enable the three types of machine learning and gain insight into how machine learning AI capabilities may benefit their own manufacturing tasks and operations.</x:t>
  </x:si>
  <x:si>
    <x:t>720205</x:t>
  </x:si>
  <x:si>
    <x:t>Machine Learning and Artificial Intelligence Applications 302</x:t>
  </x:si>
  <x:si>
    <x:t>Machine Learning and Artificial Intelligence Applications 302 discusses strategies for applying machine learning (ML) and artificial intelligence (AI) capabilities to various manufacturing processes. ML algorithms can help improve manufacturing processes throughout a product’s lifecycle, including monitoring raw material use, optimizing production processes and supply chain logistics, and improving the product delivery and service for end users. Manufacturers can use machine learning libraries to gain valuable insights from data. Developing ML models requires the use of a programming language, such as Python, and an understanding of data analysis. Leveraging ML and AI can also vastly improve the quality of manufactured products.  After taking this course, users will understand how computing devices can utilize machine learning models and how machine learning capabilities can be integrated into AI systems to automate a variety of manufacturing tasks and operations.</x:t>
  </x:si>
  <x:si>
    <x:t>720206</x:t>
  </x:si>
  <x:si>
    <x:t>Introduction to Production Process Modeling and Optimization 306</x:t>
  </x:si>
  <x:si>
    <x:t>This class introduces the concepts of process modeling and optimization in smart manufacturing. Basic process modeling involves using various types of static and dynamic models to evaluate current production processes and test the impact of process changes. Organizations can use smart manufacturing technology to enhance process modeling and process analysis for a variety of optimization purposes. Types of process optimization include bottleneck analysis, downtime prevention, and quality optimization.  Understanding the range of options for process analysis and the smart tools available to enhance process optimization can help organizations improve operations and cost efficiency by eliminating process constraints, exploiting new opportunities, and testing process changes before they are implemented. After taking this course, users will be able to identify different strategies for achieving production process optimization.</x:t>
  </x:si>
  <x:si>
    <x:t>720207</x:t>
  </x:si>
  <x:si>
    <x:t>Leveraging Machine Learning for Process Modeling and Optimization 307</x:t>
  </x:si>
  <x:si>
    <x:t>This class explores ideas for applying machine learning (ML) and artificial intelligence (AI) to process optimization strategies. Effective data collection, data management, and process modeling are required to leverage ML and AI tools for optimization. AI systems can leverage outputs from trained ML models to optimize production processes. However, effective ML models require great amounts of well-managed data and different data mining strategies.  Organizations adopting smart manufacturing must understand how AI systems can leverage their data to effectively optimize processes. Process engineers using ML should understand how to organize and leverage data to achieve business objectives and how production process data translates into defined data inputs to be entered into an ML model. After taking this course, users will understand how ML modeling strategies can produce valuable data insights that can be leveraged by AI systems.</x:t>
  </x:si>
  <x:si>
    <x:t>720210</x:t>
  </x:si>
  <x:si>
    <x:t>Smart Business Strategy: Data Management 311</x:t>
  </x:si>
  <x:si>
    <x:t>This class focuses on the importance of data collection, maintenance, and analysis to smart businesses in manufacturing. This includes overview discussions of data’s uses for continuous optimization and predictive analytics in smart manufacturing. After completing this course, users will also be familiar with the basics of product data management and project lifecycle management software, version control, and other part design considerations, as well as the need for cybersecurity efforts to protect data.  As smart manufacturing leads to greater internet connectivity across manufacturing facilities and enterprises, strategies for managing data are becoming increasingly necessary. This course provides foundational information necessary for managing and optimizing data across a smart business.</x:t>
  </x:si>
  <x:si>
    <x:t>720220</x:t>
  </x:si>
  <x:si>
    <x:t>Introduction to Integrated Systems for Smart Manufacturing 320</x:t>
  </x:si>
  <x:si>
    <x:t>This class introduces users to forward-thinking strategies for integrating smart manufacturing systems to information technologies (IT) of the Industrial Internet of Things (IIoT) in a way that can gradually futureproof their operations. Such integration strategies include leveraging smart manufacturing data architecture, interoperability with open information models, and data exchange systems. In the process of this gradual integration, smart manufacturers must also consider human and machine interfaces, orchestrating processes with workflow, and performance metrics.  
After completing this class, users will understand the benefits of interoperability, scalability, and orchestration as key fundamentals to creating data architectures that better leverage future technological changes, which can give smart manufacturers a competitive advantage over the long term.</x:t>
  </x:si>
  <x:si>
    <x:t>720222</x:t>
  </x:si>
  <x:si>
    <x:t>Integrated Manufacturing Systems Operations 322</x:t>
  </x:si>
  <x:si>
    <x:t>This class introduces users to forward-thinking strategies for gradually implementing smart manufacturing by integrating manufacturing operations systems with business management systems.  Such integration strategies include utilizing smart manufacturing applications and data exchanges for assets, production processes, and supply chains.  In the process of transitioning to smart technology, manufacturers can enhance their efficiency and workforce capabilities by leveraging technology and integrating business functions and systems.   
After completing this class, users will understand the benefits of integrating manufacturing systems and utilizing data exchange and orchestration as key fundamentals to creating integrated operations, which enhance many business management lifecycles.</x:t>
  </x:si>
  <x:si>
    <x:t>TU-007</x:t>
  </x:si>
  <x:si>
    <x:t>Smart Manufacturing - Managing a Smart Manufacturing Facility</x:t>
  </x:si>
  <x:si>
    <x:t>Introduces Smart Manufacturing and the role of data in smart manufacturing, aspects, and integration in manufacturing facilities. Includes a business case for justification and value analysis, and cybersecurity considerations.</x:t>
  </x:si>
  <x:si>
    <x:t>Foundational</x:t>
  </x:si>
  <x:si>
    <x:t>350</x:t>
  </x:si>
  <x:si>
    <x:t>Inspection</x:t>
  </x:si>
  <x:si>
    <x:t>120030</x:t>
  </x:si>
  <x:si>
    <x:t>Basics of Tolerance 121</x:t>
  </x:si>
  <x:si>
    <x:t>This class provides a comprehensive overview of part tolerancing, including different types of tolerances and the relationship between tolerances and part dimensions. Tolerances describe the range of acceptable measurements for a part that still allows it to perform its intended function. Tolerance ranges typically describe linear measurements, but parts can have surface texture tolerances as well. Part designers attempt to balance the tolerance, and therefore production cost, of a product with its functionality requirements.  Improper tolerancing can result in parts that do not function as intended or parts with dimensions that are more accurate than necessary, which adds unwanted costs to production. After taking this class, users will be able to describe common methods of part tolerancing and the impact tolerances have on part production and quality.</x:t>
  </x:si>
  <x:si>
    <x:t>120035</x:t>
  </x:si>
  <x:si>
    <x:t>Blueprint Reading 131</x:t>
  </x:si>
  <x:si>
    <x:t>The class Blueprint Reading provides a thorough understanding of blueprints and how to read them. Blueprints are documents that contain three major elements: the drawing, dimensions, and notes. The drawing illustrates the views of the part necessary to show its features. Together, the extension and dimension lines on the drawing indicate dimensions and specific tolerance information of each feature. The notes contain administrative and global information about the part. A blueprint contains all instructions and requirements necessary to manufacture and inspect a part.  An understanding of how to read a blueprint is critical to manufacture and inspect parts to accurate specifications. Accurate blueprint creation helps to ensure that finished parts will function in a way that meets the original intent. After taking this class, users should be able to read a basic blueprint and determine the critical features on a part that need to be measured.</x:t>
  </x:si>
  <x:si>
    <x:t>140010</x:t>
  </x:si>
  <x:si>
    <x:t>Basic Measurement 101</x:t>
  </x:si>
  <x:si>
    <x:t>Basic Measurement 101 offers an overview of common gaging and variable inspection tools and methods. Variable inspection provides a specific measurement of a part dimension using common devices such as calipers and micrometers. Both calipers and micrometers often include vernier scales, which are read by finding alignments between graduations on two graduated scales. Gaging devices, such as gage blocks, plug gages, ring gages, and thread gages, determine whether a dimension is acceptable or unacceptable without providing a specific measurement. Both variable and gaging inspection devices should be properly calibrated and maintained to ensure accuracy.  Measurement is one of the most fundamental activities of part inspection. Successful inspection ensures that out-of-tolerance parts do not reach customers. After taking this class, users will be able to describe several common inspection instruments and how they are used in the production environment.</x:t>
  </x:si>
  <x:si>
    <x:t>140020</x:t>
  </x:si>
  <x:si>
    <x:t>Calibration Fundamentals 111</x:t>
  </x:si>
  <x:si>
    <x:t>The class Calibration Fundamentals provides a basic introduction to the importance of calibrating measuring instruments. Calibration determines the accuracy of measuring instruments by comparing its value to a higher-level measurement standard, usually a working standard gage block. Measurement standards follow a hierarchy consisting of primary, secondary, and working standards. Traceability links these standards together. Measurement uncertainty estimates the accuracy of a measurement. It is the range in which the true value of a measurement is expected to lie. 
High-accuracy parts require tight tolerances. Tighter tolerances require higher-accuracy measuring instruments. While uncertainty and error exists in every measurement, careful calibration can help to minimize inaccuracy when inspecting parts with measuring instruments. After taking this class, users should be able to explain how calibration and traceability impact the use and care of inspection devices.</x:t>
  </x:si>
  <x:si>
    <x:t>140030</x:t>
  </x:si>
  <x:si>
    <x:t>Hole Standards and Inspection 141</x:t>
  </x:si>
  <x:si>
    <x:t>The class Hole Standards and Inspection provides a comprehensive introduction to hole inspection using contact instruments. Hole inspection ensures that a hole will meet its proper job specifications, including fit, diameter, roundness, and condition. Gaging instruments, like pin and plug gages, determine fit. Variable instruments determine size and must make three points of contact to find out-of-round conditions. Variable instruments may be mechanical, electronic, optical, or pneumatic. More complex handheld devices include telescoping gages, split-ball gages, calipers, inside micrometers, and bore gages.
Job specifications, environmental concerns, and economic issues all determine which hole inspection device to use. Choosing the wrong tool could result in an out-of-tolerance hole passing inspection. After taking this class, users should be able to explain how to measure common hole features with plug gages, pin gages, and calipers and verify they are within tolerance.</x:t>
  </x:si>
  <x:si>
    <x:t>140040</x:t>
  </x:si>
  <x:si>
    <x:t>Thread Standards and Inspection 151</x:t>
  </x:si>
  <x:si>
    <x:t>Thread Standards and Inspection explains the various parts of threads and how to inspect them. Manufacturers inspect threads according to unified or ISO standards or using System 21, System 22, and System 23. Several features must be checked to make sure that threads meet specifications. Gaging inspection tools, or go/no-go gages, simply determine whether or not a part will fit. Variable thread inspection tools determine whether a thread falls within a specified tolerance range. Thread type and specifications affect the tools used to inspect threads.  Understanding the various components and classifications used to identify threads is critical for accurate inspection. After the class, the user will  be able to explain how to measure common threaded features with internal and external thread gages and verify the features are within tolerance.</x:t>
  </x:si>
  <x:si>
    <x:t>140050</x:t>
  </x:si>
  <x:si>
    <x:t>Types of Prints &amp;amp; Engineering Drawings 132</x:t>
  </x:si>
  <x:si>
    <x:t>The class Types of Prints and Engineering Drawings offers an introduction to engineering drawings and their variations. An engineering drawing contains instructions and requirements necessary to manufacture, assemble, and inspect a part. All drawings share common features and are guided by standards developed by the American Society for Mechanical Engineers (ASME) and the International Organization for Standardization (ISO). This class identifies some of the main types of drawings, including detail drawings, assembly drawings, and others.  
Familiarity with engineering drawing characteristics, standards, and types is critical for eliminating confusion and ensuring accurate interpretation of drawings. Clear drawing creation ensures parts will meet functionality and quality requirements. After taking this class, users should have a general understanding of engineering drawing standards, be able to identify various types of drawings, and describe how those types are used.</x:t>
  </x:si>
  <x:si>
    <x:t>140110</x:t>
  </x:si>
  <x:si>
    <x:t>Surface Texture and Inspection 201</x:t>
  </x:si>
  <x:si>
    <x:t>The class Surface Texture and Inspection provides information on surface finish and methods involved for its inspection. The surface finish achieved by a machining process determines how well a surface performs its given function. Surface inspection compares the specified nominal surface and real surface to find the measured surface. Measurement can be completed by comparison, direct measurement with a stylus-type instrument, or noncontact methods. A real surface contains irregularities (flaws, roughness, waviness, and lay) that make up its surface texture. Roughness is the most common irregularity used to inspect surfaces.
The desired finish of a surface changes how precisely a part must be machined. Inspecting for surface roughness reduces the cost of surface finish by allowing companies to produce parts to customer specifications. After the class, users should be able to describe commonly used methods for tolerancing a part's surface roughness in a production environment.</x:t>
  </x:si>
  <x:si>
    <x:t>140120</x:t>
  </x:si>
  <x:si>
    <x:t>Nondestructive Testing 211</x:t>
  </x:si>
  <x:si>
    <x:t>Nondestructive Testing 211 provides an overview of nondestructive testing and its six most common methods. Nondestructive testing (NDT) is the process of evaluating the quality and integrity of a manufactured part without harming its usability. There are six common NDT methods: visual testing, liquid penetrant testing, magnetic particle testing, eddy current testing, radiographic testing, and ultrasonic testing. Each method requires a certified technician choosing appropriate variables, operating the equipment, and interpreting results.  Despite NDT's many advantages, no one NDT method is capable of finding all types of flaws and defects in every type of part. As a result, manufacturers and inspection personnel must have a proper understanding of NDT and its most common methods in order to ensure it is used both effectively and reliably. After taking this class, users will be able to better understand NDT, its six most common methods, and the appropriate applications of each.</x:t>
  </x:si>
  <x:si>
    <x:t>140130</x:t>
  </x:si>
  <x:si>
    <x:t>Interpreting Prints 231</x:t>
  </x:si>
  <x:si>
    <x:t>Interpreting Prints describes how various part features are shown on prints and different tools that can be used to inspect features. Parts commonly include angled features, rounded features, holes, and threads. Surface finish is also an important characteristic of a part. These features may be measured with optical comparators, coordinate measuring machines, gages, or other devices, depending on the type of feature.  The ability to interpret prints is critical for producing quality parts because prints provide both manufacturing and inspection instructions. After taking this class, users will be able to identify common part features and measurements on prints, as well as appropriate inspection devices for those features.</x:t>
  </x:si>
  <x:si>
    <x:t>140210</x:t>
  </x:si>
  <x:si>
    <x:t>Introduction to GD&amp;amp;T 301</x:t>
  </x:si>
  <x:si>
    <x:t>Introduction to GD&amp;T provides a basic introduction to the symbols and terminology of geometric dimensioning and tolerancing, or GD&amp;T. GD&amp;T is an international design standard that uses 12 standard geometric tolerances to control the shape of features. GD&amp;T emphasizes the fit, form, and function of a part by comparing the physical features of the part to the theoretical datums specified in the design instructions. Every part feature is described by a series of symbols organized in the feature control frame.
Because GD&amp;T's tolerance zones more accurately follow the shape of a feature, emphasizing the relationship between features, blueprints commonly utilize GD&amp;T to describe parts. To fully understand a blueprint, it is necessary to know the GD&amp;T symbols and their meaning. After taking this class, users will better understand the symbols commonly used in a GD&amp;T print.</x:t>
  </x:si>
  <x:si>
    <x:t>140215</x:t>
  </x:si>
  <x:si>
    <x:t>Major Rules of GD&amp;amp;T 311</x:t>
  </x:si>
  <x:si>
    <x:t>Major Rules of GD&amp;T provides an overview of the rules and concepts of geometric dimensioning and tolerancing, or GD&amp;T. The major rules include Rule #1, or the Envelope Principle, which specifies how size controls form, Rule #2, or RFS and RMB defaults, and the 3-2-1 Rule, which defines the minimum number of points of contact in the datum reference frame. In addition to these major rules, other concepts described are bonus tolerances, virtual and resultant conditions, and the components of the datum reference frame.
GD&amp;T functions as a complex language used in blueprints to convey necessary information about a part. GD&amp;T standards offer specific guidelines for part features, including projected tolerance zones, radii, controlled radii, tapers, threads, and gears. To accurately read a GD&amp;T print, users must understand its many rules and principles. After taking this class, users should be able to explain key GD&amp;T concepts and approaches for part inspection.</x:t>
  </x:si>
  <x:si>
    <x:t>140216</x:t>
  </x:si>
  <x:si>
    <x:t>GD&amp;amp;T Applications 312</x:t>
  </x:si>
  <x:si>
    <x:t>Geometric Dimensioning &amp; Tolerancing (GD&amp;T) is a language used in part drawings and prints to convey all necessary information about a part. GD&amp;T Applications provides an overview of how to interpret a part's tolerances with GD&amp;T. Users must be familiar with basic symbols, rules, and principles of GD&amp;T, including the datum system, to properly interpret tolerances. It is also important to understand how the assembly of a part influences its design, and how the accurate interpretation of tolerances informs inspection of a part.  After taking the class, users will better understand how to interpret a feature control frame for various form, profile, orientation, location, and runout tolerances, and how to apply those tolerances to part creation and inspection.</x:t>
  </x:si>
  <x:si>
    <x:t>140220</x:t>
  </x:si>
  <x:si>
    <x:t>Inspecting a Prismatic Part 321</x:t>
  </x:si>
  <x:si>
    <x:t>Inspecting a Prismatic Part explains the measurements, methods, and inspection tools necessary to confirm that a prismatic part meets its specifications. A number of instruments have the right amount of sensitivity required to inspect most prismatic parts, but a CMM is often the most accurate. Inspection starts by measuring each size dimension in two ways: the cross-sectional dimension, or actual local size, and, sometimes, the actual mating envelope (AME). Prismatic parts are also routinely inspected for certain geometric tolerances, including straightness, flatness, profile of a line, profile of a surface, angularity, perpendicularity, parallelism, and position.  The ways in which a part must be inspected is based largely upon its shape, so proper inspection of a prismatic part requires an understanding of its basic dimensions and tolerances. After taking this class, users will be able to describe best practices for inspecting the complete layout of a prismatic part.</x:t>
  </x:si>
  <x:si>
    <x:t>140225</x:t>
  </x:si>
  <x:si>
    <x:t>Inspecting a Cylindrical Part 331</x:t>
  </x:si>
  <x:si>
    <x:t>Inspecting a Cylindrical Part explains the measurements, methods, and inspection tools necessary to confirm that a cylindrical part meets its specifications. A number of instruments have the right amount of sensitivity required to inspect most cylindrical parts, but a CMM is often the most accurate. Inspection starts by measuring each size dimension in two ways: the cross-sectional dimension, or actual local size, at one location along the part and the actual mating envelope (AME) along the part’s entire length. Cylindrical parts are also routinely inspected for certain geometric tolerances.  The ways in which a part must be inspected is based largely upon its shape. Thus proper inspection of a cylindrical part requires an understanding of its basic dimensions and tolerances. After the class users should be able to describe best practices for inspecting the complete layout of a cylindrical part.</x:t>
  </x:si>
  <x:si>
    <x:t>140230</x:t>
  </x:si>
  <x:si>
    <x:t>Advanced Hole Inspection 341</x:t>
  </x:si>
  <x:si>
    <x:t>Advanced Hole Inspection provides an overview of hole inspection using noncontact instruments. Holes that require a specific type of fit, either clearance, interference, or transition, also require a higher degree of accuracy. Noncontact hole inspection devices provide this, as well as an ability to measure fragile parts and high volumes of parts. These more sophisticated variable hole inspection devices include coordinate measuring machines, measuring microscopes, optical comparators, borescopes, laser systems, and air gages.  Job specifications, part dimensions, and feature size all determine which hole inspection device to use on holes requiring a certain fit. Choosing a tool without a high degree of accuracy could result in an out-of-tolerance hole passing inspection. After taking this class, users will be able to describe advanced methods for inspecting hole dimensions and geometric features in a lab setting.</x:t>
  </x:si>
  <x:si>
    <x:t>140240</x:t>
  </x:si>
  <x:si>
    <x:t>Inspecting with Optical Comparators 351</x:t>
  </x:si>
  <x:si>
    <x:t>Inspecting with Optical Comparators provides an overview of the optical comparator, which uses optics to project an enlarged, two-dimensional shadow of a part onto a glass screen for measurement of its length, width, and surface. Simple optics display the part upside down and backwards. Corrected optics display the part right side up and backwards. Fully corrected optics yield an image identical to the part orientation. Regardless of type and complexity, all optical comparators measure by comparison, screen rotation, and motion.  If optical comparators are properly maintained, measurement error is the result of the operator. By understanding the components and measurement methods of the optical comparator, operators can avoid unwanted variation. Variation in measurement can lead to faulty parts passing inspection and reaching consumers. After completing the class, users will be able to describe best practices for using the optical comparator to inspect parts.</x:t>
  </x:si>
  <x:si>
    <x:t>140250</x:t>
  </x:si>
  <x:si>
    <x:t>Inspecting with CMMs 361</x:t>
  </x:si>
  <x:si>
    <x:t>Inspecting with CMMs provides a comprehensive overview of the functions and mechanics of the coordinate measuring machine, or CMM. A CMM’s probe contacts the various features on a workpiece and records their Cartesian coordinate locations with software. CMMs measure using either contact or noncontact methods and can be used in a lab or on the production floor. CMMs use either manual operation, joystick, or DCC to guide components.  As long as the operator is trained in its use, the CMM provides high accuracy measurements with minimum human influence in a very short amount of time.  This allows the operator to respond to machining errors and reduce scrap. After this class, users should be able to describe best practices for using the CMM to inspect parts.</x:t>
  </x:si>
  <x:si>
    <x:t>140252</x:t>
  </x:si>
  <x:si>
    <x:t>Introduction to CMM Arms 362</x:t>
  </x:si>
  <x:si>
    <x:t>Introduction to CMM Arms provides an overview of the components and functions of a portable coordinate measuring machine arm, or CMM arm. Portable CMM arms are used to measure workpiece features and record their coordinate locations with software. CMM arms measure using either contact or noncontact methods and can be used in most environments on the production floor.  CMM arms are used for many applications in manufacturing, including inspection, rapid prototyping, and reverse engineering processes. After taking this class, users will be able to describe CMM arms and best practices for using them.</x:t>
  </x:si>
  <x:si>
    <x:t>140255</x:t>
  </x:si>
  <x:si>
    <x:t>Introduction to Laser Trackers 365</x:t>
  </x:si>
  <x:si>
    <x:t>Introduction to Laser Trackers provides an overview of the components, functions, and applications of laser trackers. A laser tracker is a type of portable coordinate measuring machine (CMM) that is used to measure large-scale workpiece features and record their geometry. Laser trackers gather measurements by sending a laser beam to a retroreflective target and can be used in most environments on the production floor. Additionally, operators use handheld probes to measure out-of-sight areas and record 6DoF measurements.  Laser trackers are used for many applications in manufacturing, including inspection, GD&amp;T analysis, and reverse engineering processes. After taking this class, users will be able to describe laser trackers and how they function.</x:t>
  </x:si>
  <x:si>
    <x:t>140260</x:t>
  </x:si>
  <x:si>
    <x:t>Calibration and Documentation 371</x:t>
  </x:si>
  <x:si>
    <x:t>Calibration and Documentation details the calibration of measuring instruments and its necessary documentation. Calibration should occur at regular intervals. Companies should have a written document that defines their calibration procedures. Calibration records and reports ensure that traceability is intact. This documentation proves that measurements are accurate. The required accuracy of the measuring instrument determines in-house or outside calibration. Without traceability, there is no way to ensure that a measurement made by an inspection device is accurate.  Calibration and documentation reduce waste and increase part accuracy, which in turn increases customer satisfaction. After taking the class, users should be able to describe best practices for instrument and gage calibration, along with correct documentation of calibration efforts.</x:t>
  </x:si>
  <x:si>
    <x:t>140265</x:t>
  </x:si>
  <x:si>
    <x:t>Structured Light 3D Scanners 375</x:t>
  </x:si>
  <x:si>
    <x:t>Structured Light 3D Scanners provides an overview of the components, functions, and applications of structured light scanners. A structured light scanner is a type of 3D optical measuring device used to record an object's geometry. Structured light scanners gather measurements by projecting an LED light pattern onto an object and capturing its shape with multiple cameras. The captured images are then reconstructed to create a 3D model.  Structured light scanners are used for many applications in manufacturing, including inspection, GD&amp;T analysis, and reverse engineering processes. After taking this class, users will be able to describe structured light scanners and how they function.</x:t>
  </x:si>
  <x:si>
    <x:t>140266</x:t>
  </x:si>
  <x:si>
    <x:t>3D Laser Scanners 376</x:t>
  </x:si>
  <x:si>
    <x:t>3D Laser Scanners provides an overview of the components, functions, and applications of laser line scanners. A laser line scanner is a type of 3D optical measuring device used to record an object's geometry. Laser line scanners gather measurements by projecting a single or multiple laser lines onto an object while a camera captures its reflection. The scanned point data is used to construct a 3D model in real time.  3D laser line scanners are used for many applications in manufacturing, including inspection, GD&amp;T analysis, and reverse engineering processes. After taking this class, users will be able to describe 3D laser line scanners and how they function.</x:t>
  </x:si>
  <x:si>
    <x:t>140270</x:t>
  </x:si>
  <x:si>
    <x:t>In-Line Inspection Applications 381</x:t>
  </x:si>
  <x:si>
    <x:t>In-Line Inspection Applications offers an in-depth look at the uses of in-line inspection, or error-proofing, in a production environment. Error-proofing uses individualized setups to inspect a part while it is still in production. Gage selection for in-line inspection depends on variables such as part type, production specifics, environment, and process control needs. Possible gaging options include limit or proximity switches, counters or timers, photoelectric or laser sensors, air gages, machine vision systems, and ultrasonic systems. In-line inspection is only feasible if it can be done with repeatability and accuracy.  Inspection of parts during production, instead of after it is complete, allows a company to prevent errors before they occur and reach customers. After taking the class, users should be able to describe the various methods for incorporating in-line inspection into an established production process.</x:t>
  </x:si>
  <x:si>
    <x:t>350300</x:t>
  </x:si>
  <x:si>
    <x:t>Measuring System Analysis 300</x:t>
  </x:si>
  <x:si>
    <x:t xml:space="preserve">This class explains the purpose and methods of measuring systems analysis, including measurement variation and gage repeatability and reproducibility studies. </x:t>
  </x:si>
  <x:si>
    <x:t>MUL-105</x:t>
  </x:si>
  <x:si>
    <x:t>Precision Measuring Instruments</x:t>
  </x:si>
  <x:si>
    <x:t xml:space="preserve">Learn the proper use of measuring tools to make basic linear and angular measurements. </x:t>
  </x:si>
  <x:si>
    <x:t>230</x:t>
  </x:si>
  <x:si>
    <x:t>Lean</x:t>
  </x:si>
  <x:si>
    <x:t>220010</x:t>
  </x:si>
  <x:si>
    <x:t>Lean Manufacturing Overview 101</x:t>
  </x:si>
  <x:si>
    <x:t>Lean Manufacturing Overview provides an introduction to the principles and terminology of lean strategies, including a discussion of the seven forms of waste, the definition of value-added, the difference between push and pull systems, and the importance of continuous improvement. This class also highlights other quality concepts, such as single minute exchange of dies (SMED), inventory reduction, and Five S.  Lean manufacturing approaches help companies optimize their processes through organization and waste reduction.  Although change can be a challenge, more efficient, streamlined processes will ultimately lead to improved customer satisfaction. This class outlines the foundational concepts and vocabulary that every practitioner needs when beginning, or continuing, a lean initiative.</x:t>
  </x:si>
  <x:si>
    <x:t>220040</x:t>
  </x:si>
  <x:si>
    <x:t>Total Productive Maintenance 141</x:t>
  </x:si>
  <x:si>
    <x:t>Total Productive Maintenance introduces users to TPM concepts and principles. This class provides an overview of each key TPM pillar, including autonomous maintenance, Five S, planned maintenance, quality maintenance, kaizen, training, safety, and office TPM.  
TPM combines aspects from lean manufacturing and quality initiatives to create a blended maintenance approach for both production and administrative areas. Improved safety, longer machine life, and increased employee involvement are just a few benefits of a well-executed TPM strategy. After taking this course, users will be able to describe the key components of total productive maintenance and their role in continuous improvement.</x:t>
  </x:si>
  <x:si>
    <x:t>220050</x:t>
  </x:si>
  <x:si>
    <x:t>5S Overview 151</x:t>
  </x:si>
  <x:si>
    <x:t>Five S Overview provides a thorough introduction to the purpose and process of 5S quality initiatives. This class includes separate discussions on each of the five steps, along with information on challenges, advantages, and possible assessment tools.  Many companies implement quality initiatives to improve operations and eliminate waste. 5S is a quality method that promotes organization, efficiency, and team work through several sequential steps. After completing this class, users will understand the value of each 5S step and be better equipped to execute and evaluate 5S.</x:t>
  </x:si>
  <x:si>
    <x:t>220060</x:t>
  </x:si>
  <x:si>
    <x:t>Cell Design and Pull Systems 161</x:t>
  </x:si>
  <x:si>
    <x:t>Cell Design and Pull Systems provides an introduction to the origin, purpose, and advantages of cellular manufacturing. This class describes the basic characteristics of a work cell, along with how cells are planned, organized, and improved. Cell Design and Pull Systems also includes a discussion of related quality concepts, such as takt time, cycle time, kanban systems, and error prevention.  
Work cells have become an integral component of many lean facilities due to their ability to streamline operations and decrease lead time. However, cells require planning, organization, and constant team effort. In order for the system to work, everyone must know his or her role in the cell. With this class, someone new to cellular manufacturing will be able to identify the benefits of work cells, use common quality terminology, and understand how supporting strategies, such as kanban and kaizen, come together to create an effective quality system.</x:t>
  </x:si>
  <x:si>
    <x:t>220070</x:t>
  </x:si>
  <x:si>
    <x:t>Intro to Six Sigma 171</x:t>
  </x:si>
  <x:si>
    <x:t>Intro to Six Sigma provides a comprehensive introduction to the goals, methods, and tools used during Six Sigma initiatives. This class discusses the different roles in a Six Sigma team, DMAIC steps, and how to identify variation. Intro to Six Sigma also covers the tools practitioners use to track and analyze data, such as Pareto charts, frequency distribution charts, and run charts.  
Unlike some quality initiatives, Six Sigma offers tangible, measurable methods to gage a project's success. This class gives new practitioners the foundational knowledge needed to support a Six Sigma project by introducing them to key terminology and important data analysis tools.</x:t>
  </x:si>
  <x:si>
    <x:t>220080</x:t>
  </x:si>
  <x:si>
    <x:t>Troubleshooting 181</x:t>
  </x:si>
  <x:si>
    <x:t>Troubleshooting provides a comprehensive overview of various methods and tools used to troubleshoot problems. Troubleshooting often involves finding the root cause of a problem and being able to distinguish deviations from problems and early warning signs from warning signs. Many tools are used to collect and interpret troubleshooting data, including check sheets, fishbone diagrams, and Pareto charts. The 5 Why technique, brainstorming, documentation, and troubleshooting teams are common methods of gathering troubleshooting data. Troubleshooting teams gather data in order to find possible solutions. Teams must test solutions  to make sure they offer long-term results.  Troubleshooting is an extremely important skill for all areas of industry. The information provided in this class prepares students to solve problems and understand how to work to prevent them in many different settings. Without this knowledge, students would not be able to solve problems effectively.</x:t>
  </x:si>
  <x:si>
    <x:t>220090</x:t>
  </x:si>
  <x:si>
    <x:t>Conducting Kaizen Events 191</x:t>
  </x:si>
  <x:si>
    <x:t>Conducting Kaizen Events provides a comprehensive overview of kaizen events and how they work. A kaizen event is a focused project conducted by a cross-functional team that targets a particular problem area. Kaizen events produce both quantitative and qualitative benefits, although there are some potential challenges. During a kaizen event, a team analyzes the current state of the target and plans improvements for the future state. Kaizen events require preparation, training, and follow up.  Kaizen events are an important part of lean manufacturing that often lead to dramatic changes and significant results. Kaizen events optimize processes and eliminate waste, which improves quality and reduces costs. After taking this class, students will have a foundational understanding of why kaizen events are held and what happens during a kaizen event. This familiarity prepares students to participate in, and eventually lead, kaizen events.</x:t>
  </x:si>
  <x:si>
    <x:t>220110</x:t>
  </x:si>
  <x:si>
    <x:t>SPC Overview 211</x:t>
  </x:si>
  <x:si>
    <x:t>SPC Overview offers a thorough introduction to the purpose and main concepts of statistical process control (SPC). This class describes different types of control charts, such as X bar, R, and P charts, and how these tools are used to determine if a process is in-control or out-of-control.  
Identifying and eliminating special cause variation is essential to creating quality products and reducing waste. SPC methods are an efficient, effective means to track variation and monitor processes. With SPC tools, manufacturers have the ability to find and fix issues before they lead to product problems. After taking this course, new and current personnel will understand commonly used control charts and recognize out-of-control signs, making them better equipped to contribute to quality control efforts at their facility.</x:t>
  </x:si>
  <x:si>
    <x:t>220130</x:t>
  </x:si>
  <x:si>
    <x:t>Metrics for Lean 231</x:t>
  </x:si>
  <x:si>
    <x:t>Metrics for Lean provides an introduction to the information and data used to track processes in lean manufacturing facilities, including takt time, cycle time, total time of operations, overall equipment effectiveness (OEE), and first-time quality.  
Metrics are measurable variables that can be tracked over time in order to identify errors or gauge progress. In lean facilities, metrics are tools manufacturers use to identify non-value added activities, streamline operations, and improve operations. After taking this class, users will be able to distinguish between broad and narrow metrics and calculate key values such as takt time and OEE. Understanding this information will help users contribute to lean initiatives and everyday continuous improvement efforts.</x:t>
  </x:si>
  <x:si>
    <x:t>220140</x:t>
  </x:si>
  <x:si>
    <x:t>Process Flow Charting 241</x:t>
  </x:si>
  <x:si>
    <x:t>Process Flow Charting provides an overview of the types and purposes of flow charts, including spaghetti diagrams, process maps, and value stream maps. This class describes the value of current- and future-state charts and how they contribute to quality initiatives.  Process flow charts are a means to identify waste and inefficiencies in the production process. Choosing a flow chart depends on the needs and goals of the manufacturer; some charts use symbols and incorporate metrics, while others can simply be drawn by watching activities in the facility. With this class, new practitioners will learn about the development and use of flow charts and be better prepared to utilize these tools.</x:t>
  </x:si>
  <x:si>
    <x:t>220150</x:t>
  </x:si>
  <x:si>
    <x:t>Strategies for Setup Reduction 251</x:t>
  </x:si>
  <x:si>
    <x:t>The class Strategies for Setup Reduction presents several common strategies for decreasing setup, the activities required to prepare a product for processing. The single minute exchange of dies (SMED) method, which strives to reduce setups to under 10 minutes, is a core approach to setup reduction. SMED focuses on transitioning internal steps to external steps, which can be performed while machines are running. Additional SMED practices include using setup teams in parallel operations and prepping tools, paperwork, and materials. Standardization and special devices like one-turn and one-touch fasteners and intermediate jigs also help reduce setup times.
Setup reduction is one of the many goals of lean manufacturing. Reducing setup times allows manufacturers to perform more setups for smaller, more-varied batches so that they can better respond to customer demands. After taking this class, users should be familiar with methods and understand the importance of setup reduction.</x:t>
  </x:si>
  <x:si>
    <x:t>220160</x:t>
  </x:si>
  <x:si>
    <x:t>Total Quality Management Overview 261</x:t>
  </x:si>
  <x:si>
    <x:t>Total Quality Management discusses the major principles of total quality management (TQM). TQM evolved from quality assurance methods, which emphasize quality by design. TQM is a management philosophy that focuses on customer satisfaction, since customers define quality. Efforts to improve quality are integrated throughout each stage of the industrial cycle. Leadership is responsible for creating and executing a strategic TQM plan, as well as establishing an open company culture that involves and empowers all employees. There are many methods that can be used to measure, analyze, and implement TQM.  A company can be successful only if its customers are satisfied. TQM helps companies stay competitive by establishing a culture focused on customer satisfaction and continuous improvement. After taking this class, users should understand the importance of TQM and be prepared to contribute to total quality efforts in the workplace.</x:t>
  </x:si>
  <x:si>
    <x:t>220210</x:t>
  </x:si>
  <x:si>
    <x:t>Value Stream Mapping: The Current State 301</x:t>
  </x:si>
  <x:si>
    <x:t>Value Stream Mapping: The Current State provides an introduction to the tools and process of value stream mapping. This course explains common value stream mapping (VSM) icons, the steps to creating a VSM, and outlines how to calculate key metrics, such as cycle time, parts per hour, and capacity. Users will also be guided through the development of a current state VSM for a company making a low-variety/high-volume product.  Isolating and eliminating waste are critical to achieving streamlined operations in lean manufacturing. Current and future state value stream maps are one tool companies can use to track their processes and make plans for improvement. After taking this course, users will be able to identify VSM icons, calculate critical metrics, and contribute to current state VSM development.</x:t>
  </x:si>
  <x:si>
    <x:t>220220</x:t>
  </x:si>
  <x:si>
    <x:t>Value Stream Mapping: The Future State 311</x:t>
  </x:si>
  <x:si>
    <x:t>Value Stream Mapping: The Future State builds on concepts users used in Value Stream Mapping: The Current State. This class describes how to develop a future state value stream map, including how to evaluate a current state value stream map, target problem areas, and design a plan to reduce non-value added activities.  A value stream map (VSM) is a process flow chart that manufacturers use to identify waste. The first step in value stream mapping is to create a current state map that represents the present flow of the facility. The next step is to identify areas of waste and develop a future state map. Future state maps represent changes the company can make to improve the facility's layout, production management, and communication systems. Reducing waste and streamlining processes is a goal in all manufacturing facilities. After completing these courses, users will be able to create VSMs and contribute to quality improvement efforts.</x:t>
  </x:si>
  <x:si>
    <x:t>230180</x:t>
  </x:si>
  <x:si>
    <x:t>Lean Smart Manufacturing 280</x:t>
  </x:si>
  <x:si>
    <x:t>This class introduces the basic concepts and technologies of lean smart manufacturing. It summarizes several key capabilities and benefits of smart technology, including improved data collection, analysis, and accessibility, as well as optimization with artificial intelligence. Smart technology can be applied to traditional lean strategies such as pull systems, continuous product flow, and error prevention.    After taking this class, users will understand how smart technologies can be applied to lean manufacturing initiatives in order to increase efficiency and reduce waste. This knowledge is important because lean smart manufacturing is becoming increasingly common in many industries.</x:t>
  </x:si>
  <x:si>
    <x:t>900310</x:t>
  </x:si>
  <x:si>
    <x:t>Six Sigma Goals and Tools 310</x:t>
  </x:si>
  <x:si>
    <x:t>This class covers the Six Sigma DMAIC process improvement method and its primary goals, including the most common sub-steps and frequently used tools.</x:t>
  </x:si>
  <x:si>
    <x:t>910110</x:t>
  </x:si>
  <x:si>
    <x:t>Developing a Lean Culture 135</x:t>
  </x:si>
  <x:si>
    <x:t>This class covers strategies and tools for developing a lean culture within your company.</x:t>
  </x:si>
  <x:si>
    <x:t>910120</x:t>
  </x:si>
  <x:si>
    <x:t>Continuous Process Improvement: Managing Flow 124</x:t>
  </x:si>
  <x:si>
    <x:t>This class covers the principles of continuous process improvement and the tools used to implement it.</x:t>
  </x:si>
  <x:si>
    <x:t>910125</x:t>
  </x:si>
  <x:si>
    <x:t>Continuous Process Improvement: Identifying and Eliminating Waste 125</x:t>
  </x:si>
  <x:si>
    <x:t>This class covers process improvement through the identification and elimination of different kinds of waste.</x:t>
  </x:si>
  <x:si>
    <x:t>910220</x:t>
  </x:si>
  <x:si>
    <x:t>Management Tools: Problem Solving 270</x:t>
  </x:si>
  <x:si>
    <x:t xml:space="preserve">This class covers lean tools that managers can use for problem solving and root cause analysis. </x:t>
  </x:si>
  <x:si>
    <x:t>910225</x:t>
  </x:si>
  <x:si>
    <x:t>Management Tools: Product and Process Design 275</x:t>
  </x:si>
  <x:si>
    <x:t>This class covers lean tools for managing product and process design.</x:t>
  </x:si>
  <x:si>
    <x:t>910310</x:t>
  </x:si>
  <x:si>
    <x:t>Maintaining a Consistent Lean Culture 330</x:t>
  </x:si>
  <x:si>
    <x:t xml:space="preserve">This class covers the methods and tools for maintaining a consistent lean culture within an enterprise.  </x:t>
  </x:si>
  <x:si>
    <x:t>910320</x:t>
  </x:si>
  <x:si>
    <x:t>Transforming Lean into Business Results 340</x:t>
  </x:si>
  <x:si>
    <x:t>This class teaches key processes and systems that optimize value flow and therefore produce optimum results in a lean system.</x:t>
  </x:si>
  <x:si>
    <x:t>910330</x:t>
  </x:si>
  <x:si>
    <x:t>Measuring Lean Systems 350</x:t>
  </x:si>
  <x:si>
    <x:t xml:space="preserve">This class covers the metrics for measuring lean systems. </x:t>
  </x:si>
  <x:si>
    <x:t>TU-005</x:t>
  </x:si>
  <x:si>
    <x:t>Value Stream Mapping (921112)</x:t>
  </x:si>
  <x:si>
    <x:t xml:space="preserve">A hands-on course that teaches students how to document and quantify material and information flow within their organizations. In today's global market, time is very important. The Value Stream Mapping techniques help everyone in the organization understand lead time. Lead time encompasses the total amount of time needed to convert raw material into a final product. Most organizations cannot separate the "total time" into manageable pieces. This class will guide the participant through the process used to capture and document the current material and information flows for a given process. Value Stream Mapping techniques allow a team of problem solvers to come together and SEE the door to door process exactly the same. Each participant will visit the Gemba (shop floor) and walk the door to door process. A standard set of icons will be taught and used during this session. A comprehensive case study is used to allow students to practice drawing value stream maps using the standard set of symbols and icons. Upon completion of the value stream maps, the participant will learn to look for strategic areas that could be improved. Each improvement idea will be analyzed for the impact to the lead time. After improvement ideas are identified, each participant will generate a future state map. </x:t>
  </x:si>
  <x:si>
    <x:t>TU-006</x:t>
  </x:si>
  <x:si>
    <x:t>Lean Fundamentals (921113) REL-100</x:t>
  </x:si>
  <x:si>
    <x:t>Provides the participant with knowledge to be a critical practitioner with waste and 5S. Having a thorough understanding of waste is fundamental to everything else one might do with the lean body of knowledge. The class will focus on learning to "see" waste, developing approaches to eliminate waste, and finding ways to prevent waste from recurring. The 5S portion of the class will focus on developing a deep understanding of the "why and how" of 5S. Class will include techniques to audit and measure 5S performance. Participants will understand that 5S is a foundational part of the lean journey.</x:t>
  </x:si>
  <x:si>
    <x:t>150</x:t>
  </x:si>
  <x:si>
    <x:t>Manual Machining</x:t>
  </x:si>
  <x:si>
    <x:t>280110</x:t>
  </x:si>
  <x:si>
    <x:t>Manual Mill Basics 201</x:t>
  </x:si>
  <x:si>
    <x:t xml:space="preserve"> This class provides an introduction to the manual milling machine. Manual mills are generally either vertical or horizontal, depending on their spindle orientation. This class introduces the machine components, cutting tools, and workholding devices commonly used on milling machines. It also provides an overview of the various mill controls that adjust spindle rotation, speed, feed, and depth.  Before operating a manual mill, machinists need a basic understanding of its components, as well as common cutting tools and workholding devices. The manual mill is a complex machine with many controls and variables, and familiarity is key to becoming a successful operator. </x:t>
  </x:si>
  <x:si>
    <x:t>280115</x:t>
  </x:si>
  <x:si>
    <x:t>Engine Lathe Basics 211</x:t>
  </x:si>
  <x:si>
    <x:t>Engine Lathe Basics provides an introduction to the components and controls used on a manual lathe. The lathe creates cylindrical parts by producing a round diameter on a part by rotating a workpiece against a stationary single-point cutting tool. The engine lathe, operated manually, is composed of a bed, ways, headstock, spindle, tailstock, carriage assembly, and leadscrew. Workholding devices are attached to the spindle to hold the workpiece as the carriage moves the cutting tool parallel or perpendicular to the workpiece. Cutting operations performed on the lathe include outer diameter (OD) operations and inner diameter (ID) operations.  To produce parts on a manual lathe, the operator must first understand the lathe’s basic components and functions. After the class users should be able to describe the general machine components and controls of a manual engine lathe and their basic function.</x:t>
  </x:si>
  <x:si>
    <x:t>280120</x:t>
  </x:si>
  <x:si>
    <x:t>Manual Mill Setup 221</x:t>
  </x:si>
  <x:si>
    <x:t>Manual Mill Setup details important considerations that a mill operator must make before starting any cutting process as well as the steps an operator must follow to ensure proper manual mill setup. Mill setup requires operators to know how to select appropriate cutting variables and tools, align various mill components and a workpiece, use an edge finder and readout, and determine part zero. Correct setup is critical for cutting precisely and accurately dimensioned parts.  Performing cutting operations on a mill with incorrect setup up results in reduced part quality and increased scrap production and manufacturing costs. After taking this class, a user should be able to accurately select process variables as well as correctly perform manual mill setup.</x:t>
  </x:si>
  <x:si>
    <x:t>280125</x:t>
  </x:si>
  <x:si>
    <x:t>Engine Lathe Setup 231</x:t>
  </x:si>
  <x:si>
    <x:t>Engine Lathe Setup details important considerations that a lathe operator must take before starting any cutting process as well as the steps to ensure proper engine lathe setup. Lathe setup requires operators to know how to select appropriate cutting variables and tools, align various lathe components and a workpiece, and zero the tool. Correct setup is critical for cutting precisely to create parts with accurate dimensions.  Performing turning operations on a lathe with incorrect or inadequate setup results in reduced part quality and increased scrap production and manufacturing costs. After taking this class, a user should be able to accurately select process variables as well as correctly perform engine lathe setup.</x:t>
  </x:si>
  <x:si>
    <x:t>280130</x:t>
  </x:si>
  <x:si>
    <x:t>Benchwork and Layout Operations 241</x:t>
  </x:si>
  <x:si>
    <x:t xml:space="preserve"> This class provides a detailed overview of the various benchwork and layout processes that operators often need to perform during manual machining. Layout is the process of marking a workpiece prior to cutting in order to have a visual guideline during cutting operations. Benchwork includes various cutting processes that machinists complete by hand rather than on a machine when creating part features that require less power and force. Common benchwork operations include hand tapping, hand reaming, hand filing, and engraving.  Manually machined workpieces often require benchwork and layout operations. As a result, benchwork and layout are essential skills to have for any manual mill operator. A knowledge of not just how, but also when and why to perform benchwork and layout operations is key to becoming a skilled manual machinist and producing precise, accurate manually cut parts. </x:t>
  </x:si>
  <x:si>
    <x:t>280140</x:t>
  </x:si>
  <x:si>
    <x:t>Manual Mill Operation 251</x:t>
  </x:si>
  <x:si>
    <x:t>Manual Mill Operation serves as a guide for manually machining various features onto a workpiece. The class takes the users through the steps of creating a part on the manual mill, including determining the order of operations, squaring the six sides, creating a step, grooving, center drilling, and drilling. It focuses on step-by-step instructions on how to perform each operation to result in a part that is symmetrical and within tolerance. These steps can be applied to various face milling, end milling, and holemaking operations, allowing students to create precise parts through manual milling.  A broad knowledge of not only how to operate a manual milling machine, but why each step in the operations process is used, is key for any machinist. This class will speed up the time it takes for new operators to learn manual milling and reduce user errors.</x:t>
  </x:si>
  <x:si>
    <x:t>280145</x:t>
  </x:si>
  <x:si>
    <x:t>Engine Lathe Operation 261</x:t>
  </x:si>
  <x:si>
    <x:t>Engine Lathe Operation serves as a guide for manually machining various features onto a workpiece. The class establishes principles of basic lathe operation and takes users through procedures for common outer diameter operations, including turning, facing, taper turning, knurling, parting off, grooving, and threading, and inner diameter operations, such as drilling, boring, reaming, and tapping. It focuses on step-by-step instructions on how to perform each operation, allowing students to create precise parts on the engine lathe.  A broad knowledge of not only how to operate an engine lathe, but also the importance of each step in an operation, is key for any machinist. This class will speed up the time it takes for students to learn to operate an engine lathe and also reduce operator errors.</x:t>
  </x:si>
  <x:si>
    <x:t>280150</x:t>
  </x:si>
  <x:si>
    <x:t>Holemaking on the Manual Mill 271</x:t>
  </x:si>
  <x:si>
    <x:t>Holemaking on the Manual Mill provides information on the principles and processes for various holemaking operations that the manual milling machine can perform. A manual mill is capable of a number of precise holemaking operations, including drilling, tapping, reaming, counterboring, countersinking, and boring. Each holemaking operation requires different tools, preparation, and operation.  Machinists commonly perform holemaking  operations on the manual mill and must perform them accurately to produce parts that are within tolerance. If holemaking operations are not precise and accurate, assembly of the part will be impossible, leading to increased scrap. Manual machinists must understand how to carry out the various holemaking operations in order to reduce costs and increase quality.</x:t>
  </x:si>
  <x:si>
    <x:t>280220</x:t>
  </x:si>
  <x:si>
    <x:t>Threading on the Engine Lathe 301</x:t>
  </x:si>
  <x:si>
    <x:t>The class Threading on the Engine Lathe explains threads and how to make them using a manual lathe. Engine lathes can create both external (OD) and internal (ID) threads classified according to either Unified or ISO metric standards. To manually machine a thread a machinist must know how to set up and use a threading tool, compound rest, and quick-change gearbox before engaging the threading feed by moving the half-nut lever to the proper line on the threading dial. Machinists should also know how to perform initial operations such as chamfering and making an undercut. In order to cut threads successfully on the lathe, an operator must understand  the various lathe components and processes used for threading. After taking this class, users should be able to describe best practices for external and internal threading on an engine lathe.</x:t>
  </x:si>
  <x:si>
    <x:t>280225</x:t>
  </x:si>
  <x:si>
    <x:t>Taper Turning on the Engine Lathe 311</x:t>
  </x:si>
  <x:si>
    <x:t>Taper Turning on the Engine Lathe describes how to machine common types of tapers on an engine lathe. Cylindrical tapers are a uniform change in diameter on a cylindrical object and help to align and hold various tools and workholding devices. A taper's angle is commonly expressed by taper per inch or foot, and the class covers these measurement types. It also describes the most common taper turning methods performed on the engine lathe: using a taper attachment, using the compound rest, and offsetting the tailstock. Each method has advantages and disadvantages.  Taper turning is a common but advanced machining process. If a machine operator does not select the appropriate method for turning a specific taper or fails to execute the turning operation correctly, it will lead to scrapped parts and wasted labor. After taking the course, users will understand the processes to create external and internal tapers on the engine lathe.</x:t>
  </x:si>
  <x:si>
    <x:t>TU-014</x:t>
  </x:si>
  <x:si>
    <x:t>Basic Electronics (915109)</x:t>
  </x:si>
  <x:si>
    <x:t>Learn the fundamental concepts, symbols, and components of electronic circuits. They will sharpen their troubleshooting skills to help reduce downtime of equipment and gain invaluable experience using and understanding common electronic test equipment. The course covers all aspects of industrial electronics, including Ohm�s law, terminology, common circuits, test equipment, and safety.</x:t>
  </x:si>
  <x:si>
    <x:t>500</x:t>
  </x:si>
  <x:si>
    <x:t>Materials</x:t>
  </x:si>
  <x:si>
    <x:t>180010</x:t>
  </x:si>
  <x:si>
    <x:t>Introduction to Physical Properties 101</x:t>
  </x:si>
  <x:si>
    <x:t>Introduction to Physical Properties provides an overview of manufacturing materials and their physical properties, including thermal, electrical, and magnetic properties. This class also introduces users to volumetric characteristics, such as mass, weight, and density.
Physical properties determine how a material will react to moisture, heat, electricity, and other factors. In order to choose the best tooling or raw material for an application, manufacturers must understand the physical properties of key metals, plastics, and other materials. After taking this course, users will be able to identify and describe key physical properties and their value in a manufacturing setting.</x:t>
  </x:si>
  <x:si>
    <x:t>180020</x:t>
  </x:si>
  <x:si>
    <x:t>Introduction to Mechanical Properties 111</x:t>
  </x:si>
  <x:si>
    <x:t>Introduction to Mechanical Properties provides a thorough introduction to key mechanical properties, such as tensile strength, hardness, ductility, and impact resistance. This class discusses how shear, compression, and tensile stress impact a material's properties, how force is shown on a stress-strain graph, and  common methods manufacturers use to test a material's strength. 
To make quality products, manufacturers must anticipate how a material responds to shaping and cutting forces and understand how that material will ultimately function once it reaches the customer. Evaluating a material's mechanical and physical properties is the first step to choosing reliable tooling and processing methods. After taking Introduction to Mechanical Properties, users will know more about hardness, ductility, and strength, what materials exhibit these characteristics, and common methods a facility might use to test these qualities.</x:t>
  </x:si>
  <x:si>
    <x:t>180030</x:t>
  </x:si>
  <x:si>
    <x:t>Introduction to Metals 121</x:t>
  </x:si>
  <x:si>
    <x:t>Intro to Metals provides an overview of popular ferrous and nonferrous metals and their properties. This course introduces users to the three types of metal crystal structures, how grains develop in metal, the purpose of heat treating, and how these aspects impact a material's characteristics. 
Steel, aluminum, titanium, and other metals have a wide range of commercial and advanced applications, including structural shapes, machine components, and medical devices. To choose the best material for a project, manufacturers must first understand how different metals respond to heat, pressure, electricity, chemical exposure, and weather. After completing Intro to Metals, users will know how various metals function in different environments, making them better equipped to select materials and tooling.</x:t>
  </x:si>
  <x:si>
    <x:t>180040</x:t>
  </x:si>
  <x:si>
    <x:t>Introduction to Plastics 131</x:t>
  </x:si>
  <x:si>
    <x:t>The class Introduction to Plastics provides an overview of plastic and its properties. This course introduces users to thermoplastics and thermosets, physical and mechanical properties, polymer structure and arrangement, manufacturing methods, and common additives.  Plastic has a wide range of commercial applications, including widespread usage in the medical field and the automotive industry. To choose the best plastic for a product, manufacturers must understand the physical and mechanical properties of a specific type of plastic. After completing Introduction to Plastics, users will understand how various plastics function and how they are used in different applications.</x:t>
  </x:si>
  <x:si>
    <x:t>180050</x:t>
  </x:si>
  <x:si>
    <x:t>Introduction to Ceramics 141</x:t>
  </x:si>
  <x:si>
    <x:t>Introduction to Ceramics provides an overview of the general categories of ceramics and their properties. This course introduces physical and mechanical properties, atomic structure, and different types of traditional and advanced ceramics, as well as processing and manufacturing methods and end-user applications.  Ceramics is a growing field in modern manufacturing and continuously provides new substitutes for traditional materials such as metals and plastics. An understanding of different types of ceramics' unique properties is necessary in order to know their appropriate applications. After completing this course, users will understand various ceramic qualities, manufacturing methods, and specific uses.</x:t>
  </x:si>
  <x:si>
    <x:t>180060</x:t>
  </x:si>
  <x:si>
    <x:t>Introduction to Composites 151</x:t>
  </x:si>
  <x:si>
    <x:t>Introduction to Composites provides an overview of composite materials and their properties. This course introduces the variety of different matrix and reinforcement materials available, their specific mechanical and physical properties, as well as their use in engineering and advanced composites. This course also describes the benefits and drawbacks of using polymer-, metal-, ceramic-, and carbon-matrix composite materials and discusses appropriate applications for each.  Composites are popular manufacturing materials due to their ability to exceed the properties of any individual material. An understanding of the different types of composites is necessary in order to know their appropriate applications. After completing this course, users will be able to distinguish between the different types of composites and understand their specific uses.</x:t>
  </x:si>
  <x:si>
    <x:t>180070</x:t>
  </x:si>
  <x:si>
    <x:t>Polymer Composite Processes 152</x:t>
  </x:si>
  <x:si>
    <x:t>Polymer Composite Processes discusses the various common manufacturing methods for processing polymer-matrix composites (PMCs). Polymer-matrix composites are processed most frequently using open or closed molding methods. Open molding processes, which use a single-sided mold to shape a composite part, include lay-up molding, spray-up molding, and filament winding. Closed molding processes, which use a two-sided mold to shape composite material, include compression, injection, reaction injection, and resin transfer molding as well as pultrusion. The type and form of matrix materials affect which processes are appropriate to use.  Polymer-matrix composites are the most widely utilized composites in manufacturing. An understanding of the various processes used to create PMC parts is essential for any composite technician. After taking this class, a user will be able to distinguish between the various polymer composite processes used in manufacturing today.</x:t>
  </x:si>
  <x:si>
    <x:t>180080</x:t>
  </x:si>
  <x:si>
    <x:t>Introduction to Metal Manufacturing 180</x:t>
  </x:si>
  <x:si>
    <x:t xml:space="preserve"> This class introduces users to the processes required to produce usable metal. Raw metal ore must first be extracted from the earth and then processed. Upon separation, metal goes through smelting processes in one of a variety of furnaces to reduce it to a molten state. Once metal is liquified, it is cast into a mold to be further worked upon. Powdered metals may also be sintered or fused to a part using additive manufacturing (AM) processes. Once cooled and hardened, metal parts can be treated to enhance desirable properties. 
 After completing this course, users will be able to describe the steps involved in metal fabrication, differentiate between various furnace types, distinguish between different mold types, and describe additional processes necessary to improve the qualities of a metal part. </x:t>
  </x:si>
  <x:si>
    <x:t>180110</x:t>
  </x:si>
  <x:si>
    <x:t>Classification of Steel 201</x:t>
  </x:si>
  <x:si>
    <x:t>Classification of Steel introduces users to steel designations systems, particularly AISI-SAE and UNS methods. This class describes classifications for plain carbon, alloy, high-strength low alloy, stainless, and tool steels, with a focus on AISI-SAE designations.
There are many different types of steels, each having unique chemical contents and properties. Manufacturers distinguish between these metals by a numerical designation. In the AISI-SAE system, this number indicates the family of steel and the steel's carbon content. Some designations also describe the metal's intended use or special properties.
Because composition and processing methods determine a metal's properties, understanding steel classification is critical to choosing the best material for an application. After this class, users will be able to distinguish between major types of steel classifications and describe the nomenclature used to identify various grades of steel.</x:t>
  </x:si>
  <x:si>
    <x:t>180120</x:t>
  </x:si>
  <x:si>
    <x:t>Essentials of Heat Treatment of Steel 211</x:t>
  </x:si>
  <x:si>
    <x:t>Essentials of Heat Treatment provides a thorough introduction to steel heat treatment, including a discussion of how heat and carbon content impact a steel's microstructure. This class also describes common heat treating methods, such as annealing, quenching, normalizing, and tempering.  Steel is heat treated to adjust the metal's properties. Heat treatments can increase a steel's hardness or ductility, or relieve stresses that accumulate due to other processing steps. To choose the best heat treating method for an application, manufacturers must understand how heat and carbon dictate phase changes and how different processes can be combined to produce a desired property. After completing this course, users will be familiar with heat treating theories and processes and be better equipped to use heat treatments.</x:t>
  </x:si>
  <x:si>
    <x:t>180130</x:t>
  </x:si>
  <x:si>
    <x:t>Hardness Testing 221</x:t>
  </x:si>
  <x:si>
    <x:t>Hardness Testing provides a thorough overview of the most common hardness testing methods, including Rockwell, Brinell, Vickers, Knoop, rebound, and ultrasonic tests. This class presents a description of each method, along with discussions on how to choose and perform a test, how to read hardness ratings, and how to prevent common errors.   
Hardness tests ensure that raw, in-process, and finished materials have the correct mechanical properties. There are many different testing methods depending on the type of material, the work environment, and the desired accuracy of the reading. This course will prepare new and practicing manufacturers to choose and conduct different hardness tests by introducing them to popular methods used in the industry.</x:t>
  </x:si>
  <x:si>
    <x:t>180140</x:t>
  </x:si>
  <x:si>
    <x:t>Ferrous Metals 231</x:t>
  </x:si>
  <x:si>
    <x:t>Ferrous Metals discusses the properties and applications of cast iron and steel, including an overview of plain carbon steel, stainless steel, and HSLA steels, along with an introduction to AISI-SAE designations. This course also describes gray, ductile, white, and malleable cast irons and their uses.
Ferrous metals have broad commercial and industrial applications due to their strength, versatility, and relatively low costs. Fasteners, automotive components, structural shapes, tooling, and even aircraft parts can be made with ferrous metals. Understanding the range of cast iron and steels available enables manufacturers to choose reliable raw materials and effective processing methods. After completing this course, users will be better equipped to evaluate materials and anticipate how ferrous metals will function in different environments.</x:t>
  </x:si>
  <x:si>
    <x:t>180145</x:t>
  </x:si>
  <x:si>
    <x:t>Nonferrous Metals 241</x:t>
  </x:si>
  <x:si>
    <x:t>Nonferrous Metals provides an overview of the properties and uses of common nonferrous metals, including aluminum, copper, magnesium, nickel, lead, and titanium. This class also discusses how refractory metals and how nonferrous metals are classified in the Unified Numbering System (UNS).  
Selecting the best alloy for an application begins with understanding each metal's properties and interactions. Nonferrous metals, although not as widely used as steel, are still valued as essential alloying elements or for advanced applications. After taking this class, new or practicing manufacturers will be able to identify various nonferrous metals, their characteristics, and their uses.</x:t>
  </x:si>
  <x:si>
    <x:t>180150</x:t>
  </x:si>
  <x:si>
    <x:t>Thermoplastics 251</x:t>
  </x:si>
  <x:si>
    <x:t>Thermoplastics discusses the properties and applications of thermoplastics, including an overview of the amorphous and semicrystalline molecular regions found in thermoplastics. This course also describes common processing methods for thermoplastics, such as injection molding and extruding.  Thermoplastics are the most prevalent type of plastic and as such it is crucial for employees to have a solid understanding of their properties and shaping processes. After taking this class, users will be able to identify different types of thermoplastics and common manufacturing methods.</x:t>
  </x:si>
  <x:si>
    <x:t>180155</x:t>
  </x:si>
  <x:si>
    <x:t>Thermosets 261</x:t>
  </x:si>
  <x:si>
    <x:t>Thermosets introduces users to the key characteristics and types of thermosets as well as common processing methods. A thermoset is a strong, rigid plastic with a cross-linked molecular structure that makes it difficult to recycle and re-use. Common thermosets include phenolics, epoxies, polyester, polyurethane, silicone, and elastomers. Many composites use thermosets as the binding matrix to create a thermally stable material. Thermosets may be molded or cast using a variety of shaping processes.  After taking this class, users will understand thermosets' basic applications, unique behaviors, structures, and processing methods. This knowledge allows users to select the best thermoset for an application.</x:t>
  </x:si>
  <x:si>
    <x:t>180210</x:t>
  </x:si>
  <x:si>
    <x:t>Exotic Alloys 301</x:t>
  </x:si>
  <x:si>
    <x:t>Exotic Alloys provides an introduction to the properties and applications of superalloys and exotic metal alloys. In this class, users will learn about iron-based, nickel-based, and cobalt-based superalloys, as well as tungsten, vanadium, tantalum, and other exotic metals.  
Superalloys and exotic metals have unique properties for specialized applications. Complex, proprietary superalloys are commonly used in aerospace and petrochemical applications, while exotic metals are often used as alloying elements to enhance the properties of a base metal. After completing this class, users will be able to identify prominent superalloys and exotic metals and describe their uses.</x:t>
  </x:si>
  <x:si>
    <x:t>500255</x:t>
  </x:si>
  <x:si>
    <x:t>Principles of Injection Molding 255</x:t>
  </x:si>
  <x:si>
    <x:t>This class will familiarize you with injection molding and the design concerns associated with injection molding.</x:t>
  </x:si>
  <x:si>
    <x:t>500265</x:t>
  </x:si>
  <x:si>
    <x:t>Principles of Thermoforming 265</x:t>
  </x:si>
  <x:si>
    <x:t xml:space="preserve">This class describes the thermoforming process and explains the different variations of thermoforming, including pressure forming and vacuum forming. </x:t>
  </x:si>
  <x:si>
    <x:t>TU-011</x:t>
  </x:si>
  <x:si>
    <x:t>Heat Treat Workshop</x:t>
  </x:si>
  <x:si>
    <x:t xml:space="preserve">Introduction to steel heat treatment and common heat treating methods. </x:t>
  </x:si>
  <x:si>
    <x:t>TU-012</x:t>
  </x:si>
  <x:si>
    <x:t>Metallurgy Workshop</x:t>
  </x:si>
  <x:si>
    <x:t>Understand the properties of metals and their alloys as well as the science of forming alloys</x:t>
  </x:si>
  <x:si>
    <x:t>560</x:t>
  </x:si>
  <x:si>
    <x:t>Mechanical Systems</x:t>
  </x:si>
  <x:si>
    <x:t>440010</x:t>
  </x:si>
  <x:si>
    <x:t>Introduction to Mechanical Systems 101</x:t>
  </x:si>
  <x:si>
    <x:t>Introduction to Mechanical Systems provides a foundational overview of mechanical systems. Simple machines, such as the lever, incline planed, and wheel, are the building blocks of even the most complex mechanical systems. Both simple and complex machines manipulate mechanical forces, including distance and friction, in order to achieve mechanical advantage.  Understanding how simple machines work is essential to understanding and working with any type of machinery. This includes being familiar with each type of simple machine as well as its components, function, and mechanical advantage, all of which serve as the basis for understanding advanced mechanical topics. Without the foundational information presented in this class, users will not be prepared to study more complex aspects of mechanical systems.</x:t>
  </x:si>
  <x:si>
    <x:t>440020</x:t>
  </x:si>
  <x:si>
    <x:t>Safety for Mechanical Work 111</x:t>
  </x:si>
  <x:si>
    <x:t>The class Safety for Mechanical Work provides a comprehensive overview of the safety hazards associated with working on any mechanical system, including the possibility for falls, fires, electrocution, or crushing injuries when entering a machine. In addition, contact with certain machine fluids can cause skin and eye irritation. Many machines require machine guards because the operator works in close proximity with the point of operation and moving components. Injuries often occur when operators start machines without knowing that someone is performing maintenance.  After taking the class, a user should be able to demonstrate awareness of and follow proper safety protocols while working on machines. Being aware of potential safety hazards reduces an operator's risk of injury. The key to safely maintaining machines is to perform proper lockout/tagout procedures, follow established safety guidelines, and maintain a well-organized, safe work environment.</x:t>
  </x:si>
  <x:si>
    <x:t>440030</x:t>
  </x:si>
  <x:si>
    <x:t>Forces of Machines 121</x:t>
  </x:si>
  <x:si>
    <x:t>Forces of Machines provides a comprehensive overview of the physical forces behind machine functions. All machines are based on the science of mechanics, which deals with the effects of different forces that either cause or prevent motion. Understanding the different types of forces, the physical laws that define them, and the ways in which they are measured is crucial to understanding machine functions.  Understanding how machines work is essential to working with and performing maintenance upon any type of machinery. This includes the ability to distinguish between contact and non-contact forces, linear and rotary motion, speed and velocity, and scalar and vector quantities, all of which serve as a basis for more advanced mechanical topics. After completing this class, users will be prepared to both work with and study more complex aspects of mechanical systems.</x:t>
  </x:si>
  <x:si>
    <x:t>440100</x:t>
  </x:si>
  <x:si>
    <x:t>Power Transmission Components 201</x:t>
  </x:si>
  <x:si>
    <x:t>Power Transmission Components provides an overview of various components used to transmit energy through mechanical systems. Many systems use gear trains, belt drive systems, chain drives systems, or a combination of these to transfer energy from a power source to a point of use. Industrial applications requiring frequent stopping and starting and varying operational speeds use clutching mechanisms controlled by manual or automatic transmissions.  As certain power transmission components are best suited for certain applications, manufacturers must determine which components are most appropriate for a given situation. Understanding advantages and disadvantages of various components based on operating speeds, load capacity, and other factors helps ensure efficient operations. Professionals in manufacturing should understand the basics of power transmission in all its variations.</x:t>
  </x:si>
  <x:si>
    <x:t>440110</x:t>
  </x:si>
  <x:si>
    <x:t>Lubricant Fundamentals 211</x:t>
  </x:si>
  <x:si>
    <x:t>Lubricant Fundamentals describes different types of lubricants and appropriate uses for them in machines and mechanical systems. A variety of machines require proper lubrication in order to function safely and efficiently. Lubricants help prevent wear and ensure operational efficiency by decreasing friction between components in contact. Common industrial lubricants include oil, grease, and solid lubricants.  Machine operators and maintenance personnel must understand basic lubricant properties so they can select, apply, and replace lubricants properly.  They must also recognize signs of improper lubrication and be aware of proper maintenance, storage, and safety practices for lubricants. After completing this course, users will understand the advantages and disadvantages of different types of lubricants, their operational properties, and procedures for proper lubrication.</x:t>
  </x:si>
  <x:si>
    <x:t>440120</x:t>
  </x:si>
  <x:si>
    <x:t>Mechanical Power Variables 202</x:t>
  </x:si>
  <x:si>
    <x:t>Mechanical Power Variables covers the changeable aspects of mechanical power. Basic power variables include speed, power, torque, horsepower, and mechanical forces. All machines rely on rotary motion, linear motion, or a combination of the two to perform work, and different power variables relate to each type of motion. Effectively converting one form of motion to another requires a clear understanding of the functional and mathematical relationship between the two forms.  Machine operators and maintenance personnel must often determine which power components are most suitable for specific operations, evaluate machine efficiency, and determine when machine components should be replaced. Familiarity with power variables and their effects can help to prevent machine downtime and component failure. After taking this class, users will understand the basic variables involved in power transmission so that they can use mechanical power properly, safely, and efficiently.</x:t>
  </x:si>
  <x:si>
    <x:t>440130</x:t>
  </x:si>
  <x:si>
    <x:t>Bearing Applications 221</x:t>
  </x:si>
  <x:si>
    <x:t>Bearing Applications provides an overview of the many different types of bearings used in mechanical applications. Bearings are an essential part of many applications because they provide movement and reduce friction. A variety of bearing types are available. Each type of bearing accepts different loads, works in specific ways, and requires the appropriate lubrication regimens and maintenance procedures. As a result, both an application's key variables and a bearing's capabilities must be assessed in order to choose the most appropriate bearing for the application's needs.  Without proper application and maintenance, bearings will function less efficiently, increasing the chance for premature failure and downtime. A lack of knowledge will consequently slow production as well as add excess waste and cost to the process. After taking this class, a user should be able to accurately select bearings and take the measures necessary to ensure optimal bearing life.</x:t>
  </x:si>
  <x:si>
    <x:t>440140</x:t>
  </x:si>
  <x:si>
    <x:t>Spring Applications 231</x:t>
  </x:si>
  <x:si>
    <x:t>Spring Applications provides an overview of the many different types of springs used in mechanical systems. Springs are an essential part of many applications because they dampen forces, provide flexibility, control movement between machine parts, store potential energy, and release kinetic energy. A variety of spring types are available. Each type of spring accepts different loads and load rates. Both an application's key variables and a spring's capabilities must be assessed in order to choose the most appropriate spring for an application.  Without proper operation and maintenance, springs will stretch or suffer irreparable damage. Springs can damage machinery and cause injury if they break or pop out of place during installation or removal. After taking this class, users will be able to identify the different spring types, their limitations and uses, and safe practices to follow for maintenance and installation.</x:t>
  </x:si>
  <x:si>
    <x:t>440150</x:t>
  </x:si>
  <x:si>
    <x:t>Belt Drive Applications 241</x:t>
  </x:si>
  <x:si>
    <x:t>Belt Drive Applications provides an overview of the many belts used in mechanical systems. Belt drives are essential to many applications since they transmit power, torque, and speed. A variety of belt types are available. Each functions at different speeds and transmits different amounts of power. The unique designs of different belts vary depending on application. As a result, both an application's key variables and a belt drive's capabilities must be assessed in order to choose the most appropriate belt drive.  Without proper application and maintenance, belt drives will function less efficiently, increasing the chance for premature failure and downtime. Proper belt maintenance can speed production and reduce a process’s waste and cost. After taking this class, a user should be able to select appropriate belt drives and perform the maintenance necessary to ensure optimal belt drive life.</x:t>
  </x:si>
  <x:si>
    <x:t>440160</x:t>
  </x:si>
  <x:si>
    <x:t>Gear Applications 251</x:t>
  </x:si>
  <x:si>
    <x:t>Gear Applications provides an overview of the many different types of gears and gear drives used in mechanical applications. Gears are an essential part of many applications because they transmit power and motion as well as alter the speed, torque, or direction of mechanical energy. Gear design and the structure of gear drives vary depending upon their application. As a result, both an application's key variables and a gear's capabilities must be assessed in order to choose the most appropriate gear for the application's needs.  Without proper application and maintenance, gears will function less efficiently, increasing the chance for premature failure and downtime. A lack of knowledge will consequently slow production as well as add excess waste and cost to the process. After taking this class, a user should be able to identify different gears, understand gear drive abilities, and possess the knowledge to safely operate gear systems.</x:t>
  </x:si>
  <x:si>
    <x:t>440165</x:t>
  </x:si>
  <x:si>
    <x:t>Gear Geometry 261</x:t>
  </x:si>
  <x:si>
    <x:t>Gear Geometry provides an overview of the important design features of common gears. Involute gears have teeth that are shaped by an involute curve. In order to work properly, involute gears must meet precise geometrical specifications. Gear geometry includes tooth profile, pressure angle, pitch circle, clearance, and backlash. A gear's geometry significantly affects the way in which it meshes with another gear in order to transmit power and motion.  The geometry of a gear affects its ability to function correctly and consistently transmit power throughout a mechanical system. Understanding a gear's geometrical features is essential to ensuring gears mesh together properly. After taking this class, a user will be able to describe the basic involute design of gears, its purpose, and define necessary terms for gear specifications.</x:t>
  </x:si>
  <x:si>
    <x:t>440170</x:t>
  </x:si>
  <x:si>
    <x:t>Clutch and Brake Applications 271</x:t>
  </x:si>
  <x:si>
    <x:t>Clutch and Brake Applications covers the functionality of various clutch and brake types. Many industrial machines use clutches and brakes to cause or prevent the transfer of motion through mechanical systems. Understanding how different clutches and brakes function and how to choose appropriate components for a particular system is essential to regulating the safe and efficient transfer of energy. Clutches and brakes also work in conjunction with other power transmission components and must be properly maintained to prevent machine damage.  Machine operators must determine which clutches and brakes are most suitable for an application based on machine loads, operating speeds, and the general type of machine application. They must also recognize signs of wear and determine when clutching and braking components should be repaired or replaced. After taking, this course, users will understand clutch and brake function, and appropriate procedures for safe clutch and brake operation</x:t>
  </x:si>
  <x:si>
    <x:t>IC-120</x:t>
  </x:si>
  <x:si>
    <x:t>Combustion Basics</x:t>
  </x:si>
  <x:si>
    <x:t xml:space="preserve">Learn the theory of combustion, associated equipment applied to combustion, safety, and related safety issues associated with combustion.  </x:t>
  </x:si>
  <x:si>
    <x:t>MM-115</x:t>
  </x:si>
  <x:si>
    <x:t>Bearing Fundamentals</x:t>
  </x:si>
  <x:si>
    <x:t xml:space="preserve">Learn the concepts associated with bearings; bearing function; bearing design; bearing maintenance, installation, and removal; expected load and wear patterns; and bearing faults.  </x:t>
  </x:si>
  <x:si>
    <x:t>MM-120</x:t>
  </x:si>
  <x:si>
    <x:t>Boiler Fundamentals</x:t>
  </x:si>
  <x:si>
    <x:t xml:space="preserve">Learn the fundamentals of boiler construction and operation. </x:t>
  </x:si>
  <x:si>
    <x:t>MM-135</x:t>
  </x:si>
  <x:si>
    <x:t>Diesel Engine Fundamentals</x:t>
  </x:si>
  <x:si>
    <x:t xml:space="preserve">Upon completion of this course, the participants will be able to identify the major components and describe the operation of a diesel engine. </x:t>
  </x:si>
  <x:si>
    <x:t>MM-220</x:t>
  </x:si>
  <x:si>
    <x:t xml:space="preserve">Clutches </x:t>
  </x:si>
  <x:si>
    <x:t xml:space="preserve">Learn the concepts associated with clutches, clutch function, clutch design, clutch maintenance, installation and removal, and basic clutch faults. </x:t>
  </x:si>
  <x:si>
    <x:t>MM-225</x:t>
  </x:si>
  <x:si>
    <x:t>Belt Drives</x:t>
  </x:si>
  <x:si>
    <x:t xml:space="preserve">Learn the concepts associated with belt drives; belt drive function; belt drive design; belt drive maintenance, installation, and removal; and belt drive faults. </x:t>
  </x:si>
  <x:si>
    <x:t>MM-230</x:t>
  </x:si>
  <x:si>
    <x:t>Chain Drives</x:t>
  </x:si>
  <x:si>
    <x:t xml:space="preserve">Learn the concepts associated with chain drives; chain drive function; chain drive design; chain drive maintenance, installation, and removal; and chain drive faults. </x:t>
  </x:si>
  <x:si>
    <x:t>MM-235</x:t>
  </x:si>
  <x:si>
    <x:t>Power Transmission Gears</x:t>
  </x:si>
  <x:si>
    <x:t xml:space="preserve">Learn the concepts associated with gears, gear function, gear backlash, gear lubrication, and gear ratios. </x:t>
  </x:si>
  <x:si>
    <x:t>MM-240</x:t>
  </x:si>
  <x:si>
    <x:t>Couplings</x:t>
  </x:si>
  <x:si>
    <x:t xml:space="preserve">Learn the concepts associated with couplings, coupling function, coupling design, and the difference between a rigid and flexible coupling. </x:t>
  </x:si>
  <x:si>
    <x:t>MM-245</x:t>
  </x:si>
  <x:si>
    <x:t>Shaft and Coupling Alignment</x:t>
  </x:si>
  <x:si>
    <x:t xml:space="preserve">Learn the importance of proper alignment and alignment methods, the cause of misalignment and how to correct for error such as soft foot and thermal growth using dial indicators, and coupling alignment using dial indicators and lasers where applicable. </x:t>
  </x:si>
  <x:si>
    <x:t>MM-600</x:t>
  </x:si>
  <x:si>
    <x:t>Slider Belt Conveyors</x:t>
  </x:si>
  <x:si>
    <x:t xml:space="preserve">Learn the basic concepts of conveyors. A �conveyor� is generally defined as a horizontal, vertical, or inclined mechanism for transporting materials, packages, or products in a designed path with a planned loading and discharge point. Conveyors are classified by function and/or the material conveyed. The conveyors discussed in this training are called slider-bed (or sometimes slider-belt) conveyors, because the carrying run of the conveyor belt slides over a metal frame (instead of rollers). </x:t>
  </x:si>
  <x:si>
    <x:t>MUL-110</x:t>
  </x:si>
  <x:si>
    <x:t>Lubrication Fundementals</x:t>
  </x:si>
  <x:si>
    <x:t xml:space="preserve">Learn the concepts associated with lubrication, lubrication properties, and lubrication selection. </x:t>
  </x:si>
  <x:si>
    <x:t>MUL-115</x:t>
  </x:si>
  <x:si>
    <x:t xml:space="preserve">Lubrication  </x:t>
  </x:si>
  <x:si>
    <x:t xml:space="preserve">Learn the application types, storage and handling, filtering, determining health, and wear of lubricants. </x:t>
  </x:si>
  <x:si>
    <x:t>MUL-125</x:t>
  </x:si>
  <x:si>
    <x:t xml:space="preserve">Introduction to Steam Turbines </x:t>
  </x:si>
  <x:si>
    <x:t xml:space="preserve">Learn the concepts associated with steam turbines. </x:t>
  </x:si>
  <x:si>
    <x:t>MUL-130</x:t>
  </x:si>
  <x:si>
    <x:t xml:space="preserve">Introduction to Gas Turbines </x:t>
  </x:si>
  <x:si>
    <x:t xml:space="preserve">Learn the concepts associated with gas turbines. </x:t>
  </x:si>
  <x:si>
    <x:t>200</x:t>
  </x:si>
  <x:si>
    <x:t>Metal Cutting</x:t>
  </x:si>
  <x:si>
    <x:t>200160</x:t>
  </x:si>
  <x:si>
    <x:t>Intro to Screw Machining 160</x:t>
  </x:si>
  <x:si>
    <x:t>This class identifies the common components and operations of the screw machine and compares common screw machine designs.</x:t>
  </x:si>
  <x:si>
    <x:t>200260</x:t>
  </x:si>
  <x:si>
    <x:t>Toolholders for Turning 260</x:t>
  </x:si>
  <x:si>
    <x:t xml:space="preserve">This class explains the components and identification of OD and ID toolholders used on the lathe. </x:t>
  </x:si>
  <x:si>
    <x:t>200310</x:t>
  </x:si>
  <x:si>
    <x:t>High-Speed Machining 310</x:t>
  </x:si>
  <x:si>
    <x:t>This class compares high-speed machining to traditional machining and explains the key factors that impact its successful application.</x:t>
  </x:si>
  <x:si>
    <x:t>200315</x:t>
  </x:si>
  <x:si>
    <x:t>Hard Turning 315</x:t>
  </x:si>
  <x:si>
    <x:t>This class covers hard turning, including its advantages when compared to grinding and strategies for successful implementation.</x:t>
  </x:si>
  <x:si>
    <x:t>200325</x:t>
  </x:si>
  <x:si>
    <x:t>Machining Titanium Alloys 325</x:t>
  </x:si>
  <x:si>
    <x:t xml:space="preserve">This class identifies and addresses the challenges related to machining titanium and its alloys. </x:t>
  </x:si>
  <x:si>
    <x:t>260010</x:t>
  </x:si>
  <x:si>
    <x:t>Cutting Processes 111</x:t>
  </x:si>
  <x:si>
    <x:t>Cutting Processes provides an introductory overview of the common metal cutting operations. To those new to manufacturing and machining, familiarity with the basic machines, tools, and principles of metal cutting is essential. The class focuses on the most common machining tools, the saw, lathe, and mill, and the common processes performed on each, such as band sawing, turning, end milling, and drilling. Cutting Processes also offers an introduction to holemaking  and describes the differences between inner and outer diameter operations.  A basic, foundational knowledge of metal cutting processes is essential to gain understanding of more advanced information such as cutting theory, tool and workpiece material, cutting variables, and tool geometries. After taking this class, students should be able to identify the most common cutting processes, as well as the machines used to perform them.</x:t>
  </x:si>
  <x:si>
    <x:t>260020</x:t>
  </x:si>
  <x:si>
    <x:t>Safety for Metal Cutting 101</x:t>
  </x:si>
  <x:si>
    <x:t>Safety for Metal Cutting provides a comprehensive overview of the safety hazards associated with metal cutting operations, such as hot flying chips, broken tools, and rotating components. In addition, the class addresses contact with cutting fluids, which can cause skin and eye irritation, and machine guarding. Manual machines often require machine guards because the operator works in close proximity with the point of operation and moving components. CNC machines often have fixed guards, which prevent the operator from reaching into the point of operation. Also, operators must handle all sharp-edged tools properly.  Awareness of potential safety hazards reduces the risk of operator injury. The key to cutting safety is to follow the proper guidelines for the facility and maintain a well-organized, safe work environment. After taking the class, users should be able to demonstrate awareness of and follow proper safety protocols in a metal-cutting environment.</x:t>
  </x:si>
  <x:si>
    <x:t>260030</x:t>
  </x:si>
  <x:si>
    <x:t>Overview of Machine Tools 121</x:t>
  </x:si>
  <x:si>
    <x:t>Overview of Machine Tools provides an overview of the basic machine tools used in metal cutting operations. The class describes the appearance, components, and uses of lathes, mills, drill presses, saws, and broaches. Lathes and mills are described in detail, including the various types of cutting operations performed and the different types of tools commonly used on both machines.  This class provides new users with the foundational information about machine tools and their uses that is necessary for users to gain familiarity with common metal cutting machines and knowledge of metal cutting theory and processes. A basic understanding of the types of machine tools used in metal cutting operations will prepare users for becoming machine operators.</x:t>
  </x:si>
  <x:si>
    <x:t>260110</x:t>
  </x:si>
  <x:si>
    <x:t>Basic Cutting Theory 201</x:t>
  </x:si>
  <x:si>
    <x:t xml:space="preserve"> This class provides an introductory overview of metal cutting theory and chip formation. The most fundamental aspect of cutting theory is the use of a cutting tool to remove material in the form of chips. Cutting tools can be divided into single-point tools, commonly used on the lathe, and multi-point tools, commonly used in milling and holemaking. The shape and type of chip created by cutting indicates whether or not cutting conditions are optimized. Adjusting tool angles and cutting variables has the largest effect on chip creation and cutting conditions.  Understanding how chips are formed and what factors change or optimize chip formation is essential to performing an effective metal cutting operation. Chip formation affects surface finish, part quality, and tool life, and thus has a large effect on manufacturing economy. </x:t>
  </x:si>
  <x:si>
    <x:t>260120</x:t>
  </x:si>
  <x:si>
    <x:t>Band Saw Operation 211</x:t>
  </x:si>
  <x:si>
    <x:t>Band Saw Operation gives an in-depth description of the considerations required for band sawing operations. Band sawing is a common way to perform rough cuts on raw stock, and uses a continuous, flexible metal blade looped over machine wheels. Band sawing can be performed with a variety of blade materials and styles, including different tooth spacing and geometry. The specific blade type and cutting variables used depend on the specific workpiece and cutting operation.  Band sawing can be an efficient, low-cost way to rough cut stock to size. However, in order to effectively perform band sawing operations, operators must be aware of factors such as blade material, tooth set, tooth form, tooth spacing, and optimal speed and feed settings. This class provides the information necessary to identify optimal band sawing variables and conditions.</x:t>
  </x:si>
  <x:si>
    <x:t>260130</x:t>
  </x:si>
  <x:si>
    <x:t>Introduction to Metal Cutting Fluids 221</x:t>
  </x:si>
  <x:si>
    <x:t>Introduction to Metal Cutting Fluids provides an overview of the use of cutting fluids in machining operations, including basic fluid safety and maintenance. Appropriate cutting fluid selection depends on the specific cutting operation and workpiece material, among other factors. Basic types of cutting fluids include various combinations of oils, water, and chemicals. Each type is classified by its contents. After explaining the basic function of cutting fluid, the class describes each category of fluid and its benefits and drawbacks.  Appropriate cutting fluid use and maintenance are key factors in the success of a cutting operation. Proper cutting fluid application can prolong tool life and improve finished part quality, reducing scrap and tool cost. Awareness of cutting fluid hazards and maintenance helps increase workplace safety and reduce fluid costs. After taking this class, users will be able to identify the common types of cutting fluids and describe their optimal use.</x:t>
  </x:si>
  <x:si>
    <x:t>260135</x:t>
  </x:si>
  <x:si>
    <x:t>Metal Cutting Fluid Safety 231</x:t>
  </x:si>
  <x:si>
    <x:t>Metal Cutting Fluid Safety provides an overview of the safety concerns related to working with metal cutting fluids. Some of the ingredients in various cutting fluids, as well as microorganisms that can grow in them, can be harmful. Exposure can occur through skin contact, inhalation, or ingestion. This exposure can lead to skin and respiratory disorders, including long-term illness. Safety measures, including ventilation, PPE, sanitation, training, and fluid maintenance, can reduce exposure to contaminants.  Manufacturers always want to ensure that operators are safe, that they are OSHA compliant, and that they do not lose productivity due to accidents. Operations using cutting fluids have specific safety concerns that must be addressed in order to maintain a safe work environment. After taking this class, users will know how to differentiate between various cutting fluids, recognize the health risks they pose, and understand how to use, handle, and maintain them safely.</x:t>
  </x:si>
  <x:si>
    <x:t>260140</x:t>
  </x:si>
  <x:si>
    <x:t>Prints for Metal Cutting Operations 241</x:t>
  </x:si>
  <x:si>
    <x:t>"Prints for Metal Cutting Operations" describes the appearance of manufacturing prints, how to interpret the information presented on the print, and the methods that an operator might use to create and measure various part features. Prints for metal cutting use a variety of symbols and shorthand  to communicate all the information an operator will need to know to create a part, including dimensions of the part and important part features such as contours, tapers, and holes.  An in-depth knowledge of how to read manufacturing prints is essential for any metal cutting operator. Being able to understand prints will also help to improve productivity and quality because operators will be able to quickly assess the best way to make a part and the order in which they should perform metal cutting operations. After taking this course, users will be able to recognize and interpret common print symbols and shorthand and determine how to physically create a part on a print.</x:t>
  </x:si>
  <x:si>
    <x:t>260150</x:t>
  </x:si>
  <x:si>
    <x:t>Overview of Deburring Processes 251</x:t>
  </x:si>
  <x:si>
    <x:t>Overview of Deburring Processes provides an introduction to the various types of burrs and the methods of burr removal in modern manufacturing. Manual, mechanized, and automated deburring processes are commonly used for various workpieces. Each of these processes utilizes many of the same tools and methods, such as abrasive deburring and wire brushing.  This class introduces users to the various deburring tools and processes that they may encounter in manufacturing settings, including how both manual tools and machines operate and what types of workpieces they are appropriate for. This foundational knowledge is necessary for any further learning or training in deburring.</x:t>
  </x:si>
  <x:si>
    <x:t>260160</x:t>
  </x:si>
  <x:si>
    <x:t>Laser Cutting Overview 261</x:t>
  </x:si>
  <x:si>
    <x:t>Laser Cutting Overview 261 introduces the types of lasers used for laser cutting. This class describes the properties of cutting lasers, optical components used with lasers, and the major lasing mediums used in industrial cutting applications. These mediums include gases, solids, fibers, and semiconductors. The power and consistency of most of these lasers can be controlled through various methods of pumping and laser pulsing.  Effective laser cutting requires an awareness of how laser components and properties influence laser behavior. After completing this course, users will understand basic laser optics and laser components. They will also be able to distinguish between common lasing mediums and to identify ways to manipulate beams through pulsing and pumping.</x:t>
  </x:si>
  <x:si>
    <x:t>260165</x:t>
  </x:si>
  <x:si>
    <x:t>Laser Cutting Applications 265</x:t>
  </x:si>
  <x:si>
    <x:t>This class describes laser cutting methods and processes and common setup tasks for laser cutters. Laser cutting offers many benefits over mechanical cutting, including faster production times and greater precision. In addition, laser cutters are practical for a range of processes, including cutting end-use parts, rapid prototyping, etching, and engraving.  After completing this course, users will be able to identify common laser cutting processes and will have a basic understanding of laser selection, setup, and safety. This information will allow them to work with laser cutters efficiently and safely.</x:t>
  </x:si>
  <x:si>
    <x:t>260170</x:t>
  </x:si>
  <x:si>
    <x:t>Holemaking Overview 271</x:t>
  </x:si>
  <x:si>
    <x:t>Holemaking Overview 271 describes common holemaking operations, which are metal cutting operations that create, shape, or add features to holes. Holemaking operations may be performed with a variety of machine tools, including both manual and CNC machines. This class covers the basic principles of drilling, boring, reaming, tapping, honing, counterboring, and countersinking, and introduces specialized operations for deep hole creation. Each of these holemaking operations requires specific tooling and a knowledge of basic cutting theory. Holemaking includes some of the most common, but also some of the most complex, machining operations in the manufacturing workplace. Machinists must often perform a series of specific, precise holemaking operations to produce parts that are within tolerance. Selecting the appropriate operations and tools for holemaking, as well as understanding correct usage and best practices, is essential to ensure quality and efficient production.</x:t>
  </x:si>
  <x:si>
    <x:t>260210</x:t>
  </x:si>
  <x:si>
    <x:t>Speed and Feed for the Lathe 301</x:t>
  </x:si>
  <x:si>
    <x:t>Speed and Feed for the Lathe provides a thorough explanation of cutting variables for lathe operations, including how these variables are measured, selected, and set. Many variables affect speed and feed selection, especially the type of cutting operation, tool material, and workpiece material. The class covers speed and feed selection for both manual and CNC machines.  The proper selection of speed and feed is necessary to maximize tool life, productivity, and surface finish. Understanding cutting variables reduces tool wear, damage to machine components, and scrapped parts.</x:t>
  </x:si>
  <x:si>
    <x:t>260215</x:t>
  </x:si>
  <x:si>
    <x:t>Speed and Feed for the Mill 311</x:t>
  </x:si>
  <x:si>
    <x:t>Speed and Feed for the Mill provides a thorough explanation of cutting variables for mill operations, including how these variables are measured, selected, and set. Many variables affect speed and feed selection, primarily the type of cutting operation, tool material, and workpiece material. This class covers speed and feed selection for both manual and CNC machines.  The proper selection of speed and feed is necessary to maximize tool life, productivity, and surface finish quality. Without an understanding of cutting variables, tools will wear prematurely, machine components will sustain increased wear and tear, and the number of scrap parts produced will increase.</x:t>
  </x:si>
  <x:si>
    <x:t>260220</x:t>
  </x:si>
  <x:si>
    <x:t>Cutting Tool Materials 321</x:t>
  </x:si>
  <x:si>
    <x:t>Cutting Tool Materials provides an in-depth discussion of various cutting tool materials and their properties. Effective cutting tools combine a handful of valuable properties: hardness, toughness, and wear resistance. Cutting material selection is based primarily on the workpiece material, machine tool, and cutting operation, and involves an appropriate balance of properties. Available cutting tool materials have expanded and improved over the years, ranging from the very tough and inexpensive to the very hard and expensive. Other tool modifications, such as heat treatment and tool coatings, can also improve cutting tools.  Selecting the proper cutting tool material is essential for a successful machining operation. The tool material dictates the material removal rate, surface finish and tolerance, and expense to the manufacturer in the form of reduced scrap, extended tool life, production rates, and part quality.</x:t>
  </x:si>
  <x:si>
    <x:t>260230</x:t>
  </x:si>
  <x:si>
    <x:t>Carbide Grade Selection 331</x:t>
  </x:si>
  <x:si>
    <x:t>Carbide Grade Selection describes the different carbide tool grades and explains how to select the proper grade for a cutting operation. Carbide grades are classified by two systems. The ANSI C-system lists grades of C1 through C8. The ISO classification system designates carbide grades as P, M, and K, followed by a number that further describes the qualities of the carbide. Carbide grade is often dependent on the type of metal used: tungsten, titanium, or tantalum. Grades have different levels of hardness, toughness, and wear resistance. Coating carbide tools can increase wear resistance and part quality.  Selecting the correct carbide grade is essential for decreasing manufacturing costs while maximizing tool life, part quality, and production rate. After taking this class, users will be able to identify the different carbide grades and select the proper grade for a particular cutting operation.</x:t>
  </x:si>
  <x:si>
    <x:t>260235</x:t>
  </x:si>
  <x:si>
    <x:t>ANSI Insert Selection 341</x:t>
  </x:si>
  <x:si>
    <x:t>ANSI Insert Selection provides information on how to identify the qualities and properties of a carbide cutting insert based on its ANSI insert number. Carbide inserts are the most commonly used tools for metal cutting and are manufactured in a variety of types that are optimized for different applications. By learning the ANSI insert nomenclature, users can identify insert shape, clearance angle, tolerance, type, size, thickness, and cutting point among other important features. These features dictate the capabilities and ideal uses of the insert.  Users who understand ANSI insert nomenclature can select and order the optimal cutting insert for any given cutting process. Proper tool selection determines part quality, production rate, and tool life and is an essential component in ensuring the efficiency, cost-effectiveness, and quality of a manufacturing application.</x:t>
  </x:si>
  <x:si>
    <x:t>260236</x:t>
  </x:si>
  <x:si>
    <x:t>Advanced Tool Materials 345</x:t>
  </x:si>
  <x:si>
    <x:t>Advanced Tool Materials describes advanced metal-cutting tool materials: how they are made and how they are used. Advanced tool materials include cermet, ceramic, cubic boron nitride (CBN), and diamond. Most advanced materials are harder than common tool materials, such as carbide, and they have a range of properties and applications. The primary benefits of advanced tool materials are their ability to cut hard, abrasive, and ductile materials, perform precise cuts, and cut at higher speeds.  Many workpiece materials, such as superalloys and cast iron, respond best to being cut with advanced tool materials. Advanced materials can also improve the efficiency and accuracy of machining operations. An operator who understands advanced tool materials will be able to cut more kinds of materials effectively, increasing flexibility and reducing scrap and waste. After taking this course, users will know the various types of advanced tool materials as well as how and when to use them.</x:t>
  </x:si>
  <x:si>
    <x:t>260240</x:t>
  </x:si>
  <x:si>
    <x:t>Lathe Tool Geometry 351</x:t>
  </x:si>
  <x:si>
    <x:t>Lathe Tool Geometry provides a description of single-point lathe tool angles, detailing the effect these angles have on a cutting operation. Tool angles have a significant impact on a cutting operation, as each angle offers a tradeoff between cutting-edge strength and improved tool service life, among other factors. Cutting tool angles must be optimized to each unique combination of workpiece material, tool material, cutting application, and desired surface finish quality.  Improper tool geometry leads to premature tool wear and failure, poor surface finish, and slower speed and feed rates. These factors increase manufacturing costs, create excess waste and scrapped parts, and slow production rates. After taking this course, users will be able to better identify and implement proper tool geometry for lathe cutting processes to improve production efficiency and maximize tool service life.</x:t>
  </x:si>
  <x:si>
    <x:t>260244</x:t>
  </x:si>
  <x:si>
    <x:t>Mill Tool Geometry 361</x:t>
  </x:si>
  <x:si>
    <x:t>Mill Tool Geometry provides an overview of the possible tool angles and insert features for a multi-point milling cutter, detailing the affect each angle has on a cutting operation. The various angles, such as the axial rake and radial rake, and their positioning offer tradeoffs between cutting edge strength and cutting forces, among other important factors. Mill tool geometry must be optimized to each unique combination of workpiece material, tool material, and part feature.  Improper tool geometry leads to premature tool wear or failure, poor surface finish, and slower speed and feed rates. These issues can increase manufacturing costs, create waste and scrapped parts, and slow production rates. After taking this class, users will be able to identify the various angles involved in mill tool geometry and implement the proper tool geometry for mill cutting processes.</x:t>
  </x:si>
  <x:si>
    <x:t>260248</x:t>
  </x:si>
  <x:si>
    <x:t>Drill Tool Geometry 371</x:t>
  </x:si>
  <x:si>
    <x:t>Drill Tool Geometry provides an overview of each tool angle for a drill, including point angle and helix angle, and details the impact that each angle has on a cutting operation. Changing the size of each cutting angle offers a tradeoff between cutting edge strength and cutting forces. Cutting tool angles must be optimized to each unique combination of workpiece material, tool material, and part feature.  Proper drill geometry can prolong tool life, optimize finished part quality, and greatly improve productivity. After taking this class, users will be able to identify and implement proper tool geometry for dill cutting processes. Improper drill tool geometry leads to premature tool wear and failure, poor surface finish, and slower speed and feed rates. Poor drill geometry can also cause deflection, which creates holes at incorrect locations and with poor tolerance. These issues increase manufacturing costs, create waste and scrapped parts, and slow production rates.</x:t>
  </x:si>
  <x:si>
    <x:t>260250</x:t>
  </x:si>
  <x:si>
    <x:t>Optimizing Tool Life and Process 381</x:t>
  </x:si>
  <x:si>
    <x:t>Optimizing Tool Life and Process provides a detailed overview of the various considerations necessary for prolonging cutting tool life. This class describes the various types of tool wear and provides explanations for how each type of wear occurs, as well as ways to reduce and prevent them. Cutting tool wear types include flank wear, crater wear, notch wear, built-up edge (BUE), plastic deformation, thermal cracking, chipping, chip hammering, and fracture.  Tool cost is a significant component of overall manufacturing expenditures. Additionally, longer tool life leads to higher production rates, as it reduces the time spent indexing or changing out cutting tools. By learning to recognize, lessen, and possibly prevent tool wear, operators can prolong tool life, reduce tool cost, and improve productivity. After taking this class, users will be able to identify common types of tool wear and strategies to reduce or prevent them from occurring.</x:t>
  </x:si>
  <x:si>
    <x:t>260260</x:t>
  </x:si>
  <x:si>
    <x:t>Impact of Workpiece Materials 391</x:t>
  </x:si>
  <x:si>
    <x:t>Impact of Workpiece Materials gives a detailed overview of the various types of workpiece materials, how they can be processed, and the challenges posed by each. Ferrous and nonferrous metals are the most common workpiece materials, and each metal has different properties and cutting tool compatibility. Non-metallic materials, such as carbides, ceramics, plastics, and composites, may require machining processes. These materials have very unique qualities, and thus have specific requirements regarding cutting tools and cutting conditions.  A working knowledge of the different varieties of workpieces, their properties, and how to process them, is indispensable. In addition to understanding cutting tool properties, familiarity with the properties and demands of workpieces ensures that operators can capably run any operation. Optimizing cutting conditions leads to better products, higher output, and reduced manufacturing costs.</x:t>
  </x:si>
  <x:si>
    <x:t>600100</x:t>
  </x:si>
  <x:si>
    <x:t>Intro to EDM 100</x:t>
  </x:si>
  <x:si>
    <x:t>This class introduces the process, components and machines of electric discharge machining.</x:t>
  </x:si>
  <x:si>
    <x:t>460</x:t>
  </x:si>
  <x:si>
    <x:t>Motor Controls</x:t>
  </x:si>
  <x:si>
    <x:t>460330</x:t>
  </x:si>
  <x:si>
    <x:t>Specs for Servomotors 330</x:t>
  </x:si>
  <x:si>
    <x:t>This class covers the basic types of servomotors and the components that can be used in a servo system.</x:t>
  </x:si>
  <x:si>
    <x:t>460340</x:t>
  </x:si>
  <x:si>
    <x:t>Timers and Counters 340</x:t>
  </x:si>
  <x:si>
    <x:t xml:space="preserve">This class describes the functions and applications of various mechanical, electromechanical, and electronic timers and counters.   Includes an Interactive Lab.  </x:t>
  </x:si>
  <x:si>
    <x:t>460355</x:t>
  </x:si>
  <x:si>
    <x:t>Photonic Semiconductor Devices 355</x:t>
  </x:si>
  <x:si>
    <x:t>This class covers the characteristics and functions of photonic semiconductor devices.</x:t>
  </x:si>
  <x:si>
    <x:t>460365</x:t>
  </x:si>
  <x:si>
    <x:t>Photoelectric and Ultrasonic Devices 365</x:t>
  </x:si>
  <x:si>
    <x:t xml:space="preserve">This class covers the properties and functions of photoelectric and ultrasonic sensors.   Includes an Interactive Lab.  </x:t>
  </x:si>
  <x:si>
    <x:t>460370</x:t>
  </x:si>
  <x:si>
    <x:t>Reduced Voltage Starting 370</x:t>
  </x:si>
  <x:si>
    <x:t>This class describes the various methods of reduced voltage starting and explains when each type of starter is used.</x:t>
  </x:si>
  <x:si>
    <x:t>460375</x:t>
  </x:si>
  <x:si>
    <x:t>Solid-State Relays and Starters 375</x:t>
  </x:si>
  <x:si>
    <x:t xml:space="preserve">This class covers the characteristics and functions of solid state relays and motor starters.   Includes an Interactive Lab.  </x:t>
  </x:si>
  <x:si>
    <x:t>460380</x:t>
  </x:si>
  <x:si>
    <x:t>Deceleration Methods 380</x:t>
  </x:si>
  <x:si>
    <x:t xml:space="preserve">This class describes the various methods used to cause motor deceleration. It explains the situations where braking is needed and shows how braking is accomplished. </x:t>
  </x:si>
  <x:si>
    <x:t>460385</x:t>
  </x:si>
  <x:si>
    <x:t>Acceleration Methods 385</x:t>
  </x:si>
  <x:si>
    <x:t>This class will describe the factors involved with motor acceleration and how they relate to each other. It will also explain how speed and acceleration are controlled in various types of electric motors.</x:t>
  </x:si>
  <x:si>
    <x:t>920100</x:t>
  </x:si>
  <x:si>
    <x:t>Relays, Contactors, and Motor Starters 201</x:t>
  </x:si>
  <x:si>
    <x:t>Relays, Contactors, and Motor Starters provides an overview of the primary components involved in electric motor control. Relays are electrical switches that control a circuit. When activated by current, a relay opens and closes a circuit to turn a larger current on or off. Contactors control current by conducting it through metal contacts that make or break electrical circuits. When combined with an overload relay, a contactor becomes a motor starter.  Working with relays, contactors, and motor starters requires technicians to understand how to properly care for such devices and how to operate them effectively. After taking this class, users will be able to describe the design and function of common relays, contactors, and motor starters, as well as the applications for each device.</x:t>
  </x:si>
  <x:si>
    <x:t>920110</x:t>
  </x:si>
  <x:si>
    <x:t>Control Devices 211</x:t>
  </x:si>
  <x:si>
    <x:t>Control Devices 211 covers the fundamental components of motor controls, devices that control the flow of current in circuits. Dangers of electric shock and other safety risks are significantly heightened when working with control devices. Control devices can be manual, mechanical, or automatic and are used in a variety of ways. Control devices include different types of buttons and switches, all of which serve differing purposes. It is necessary for those working with motor controls to understand control devices and apply their knowledge to appropriately select and operate these items according to application. After taking this course, students will be able to describe the design and function of commonly used mechanical control devices, along with applications appropriate for each device.</x:t>
  </x:si>
  <x:si>
    <x:t>920120</x:t>
  </x:si>
  <x:si>
    <x:t>Distribution Systems 221</x:t>
  </x:si>
  <x:si>
    <x:t>Distribution Systems 221 describes power distribution systems and their components. Distribution systems are  integral parts of motor control systems because they consist of all generators, transformers, wires, and other devices used to transport power from the source to end use. Generating stations house generators that are linked together in parallel circuits to create power. Transformers step up and step down voltage. Substations house transformers and provide a safe point to cut the power.  Understanding the ways in which electricity is distributed and how to work safely with distribution systems is an essential part of working within motor controls. After taking this course, users will be able to describe how power enters a facility and is distributed to electrical equipment, as well as best practices for safely working with electrical power distribution systems.</x:t>
  </x:si>
  <x:si>
    <x:t>920130</x:t>
  </x:si>
  <x:si>
    <x:t>Limit Switches and Proximity Sensors 231</x:t>
  </x:si>
  <x:si>
    <x:t>Limit Switches and Proximity Sensors introduces users to commonly used manufacturing sensors that detect the presence or absence of an object. Limit switches are mechanical sensors that require physical contact to be actuated. There are many variations of limit switches, including different operating mechanisms and environmental classifications. Proximity sensors, including inductive, capacitive, and Hall Effect sensors, do not require physical contact because they use an electronic or magnetic sensing field. These devices have different advantages and disadvantages and are used for various applications.  Limit switches and proximity sensors are widely used for automated systems in all types of industries. They are used to control speed and motion as well as detect, count, position, and divert parts. After taking this class, users will understand the function, application, and installation considerations for commonly used limit switches and proximity sensors.</x:t>
  </x:si>
  <x:si>
    <x:t>920200</x:t>
  </x:si>
  <x:si>
    <x:t>Introduction to Electric Motors 301</x:t>
  </x:si>
  <x:si>
    <x:t>Introduction to Electric Motors provides a comprehensive overview of electric motors and the principles on which they operate. Electric motors use magnetic induction to turn electricity into mechanical motion. This motion is rated by mechanical power variables, such as speed, torque, and horsepower. Electric motors run on either direct or alternating current. Direct current motors include series, shunt, and compound motors. Common AC motors are squirrel cage, wound rotor, and synchronous. Different types of motors are used for different applications.  All maintenance personnel must have a good understanding of electric motors because they are so commonly used. Before users can understand advanced motor control concepts, they must first develop a foundational knowledge of electric motors and how they function. This class introduces the topics that users will build on as they continue to study motor controls.</x:t>
  </x:si>
  <x:si>
    <x:t>920210</x:t>
  </x:si>
  <x:si>
    <x:t>Symbols and Diagrams for Motors 311</x:t>
  </x:si>
  <x:si>
    <x:t>Symbols and Diagrams for Motors introduces different diagrams used to represent motor circuits and symbols that circuit diagrams commonly contain. Pictorial diagrams are the simplest and use illustrated pictures to represent circuit components. Schematic diagrams and line diagrams use symbols to represent components. Wiring diagrams also use symbols, but they are more detailed than the other types of diagrams. Most motor control devices are represented on a schematic diagram.  Being able to interpret motor diagrams is extremely important when working with motor controls because they show how circuits are constructed and how components are connected. Users will also rely on their knowledge of diagrams and symbols when learning about more advanced motor topics and applications.</x:t>
  </x:si>
  <x:si>
    <x:t>920220</x:t>
  </x:si>
  <x:si>
    <x:t>Logic and Line Diagrams 312</x:t>
  </x:si>
  <x:si>
    <x:t>Logic and Line Diagrams provides a comprehensive look at circuit logic and diagrams. The way a circuit functions depends on its circuit logic, which can be AND, OR, NAND, or NOR. The logic used in a circuit determines the layout of its corresponding line diagram. In general, line diagrams lay out the relationship between components on parallel lines. Line diagrams also include numbers to identify the location of components, the wires in the circuit, and the connections between components.  This class will familiarize users with the rules and conventions of line diagrams, as well as the different types of circuit logic. This knowledge will allow users to read line diagrams, which is essential when working with motors and especially motor controls.</x:t>
  </x:si>
  <x:si>
    <x:t>920230</x:t>
  </x:si>
  <x:si>
    <x:t>DC Motor Applications 321</x:t>
  </x:si>
  <x:si>
    <x:t>DC Motor Applications provides a comprehensive overview of DC motors and their uses in industry. DC motors generally consist of an armature, a commutator, brushes, and field windings. DC motors may be series, shunt, or compound, depending on their field winding connections. Some DC motors use permanent magnets instead of field windings. In general, DC motors offer high torque and easy speed control, but they require more maintenance than AC motors.  DC motors are used to provide control for many applications in industry, and most older manufacturing equipment uses DC motors. Since older equipment is more likely to need maintenance than newer equipment, personnel working with motor controls are more likely to need to service DC motors than AC motors. This class provides users with a good understanding of how DC motors work so that they can effectively operate and maintain these motors.</x:t>
  </x:si>
  <x:si>
    <x:t>920240</x:t>
  </x:si>
  <x:si>
    <x:t>Solenoids 331</x:t>
  </x:si>
  <x:si>
    <x:t>Solenoids introduces different types of solenoids and their uses. Solenoids use magnetic induction to produce linear motion. Common solenoid types are direct action, plunger, bell-crank, and clapper. Solenoids are rated by their voltage and current characteristics, which helps determine the appropriate solenoid for a given application. Solenoid failure may be caused by selecting the wrong solenoid, or other common causes such as incorrect voltage or frequency.  Understanding how solenoids work is necessary for working with the many applications that utilize them, including combustion engines and industrial fluid control systems. After taking this class, users will have an understanding of solenoids and should be able to identify important factors in solenoid selection and common causes of solenoid failure. Knowing how to choose the correct solenoid and avoid solenoid failure decreases the chances of solenoids burning out or needing to be replaced for other reasons.</x:t>
  </x:si>
  <x:si>
    <x:t>920250</x:t>
  </x:si>
  <x:si>
    <x:t>AC Motor Applications 322</x:t>
  </x:si>
  <x:si>
    <x:t>AC Motor Applications provides a comprehensive overview of different types of AC motors and how they operate. The main components of AC motors are stators and rotors. The two basic types of AC motors are induction and synchronous motors. AC motors can operate on single-phase or three-phase power. In general, AC motors require little maintenance. Depending on its type, a motor may need to be repaired or replaced when problems occur.  AC motors are the most commonly used industrial motors, and many applications that previously used DC motors are replacing them with AC motors when possible. Working with the applications that use AC motors demands an understanding of how AC motors function. After taking this class, users will have a foundational knowledge of the components, types, and uses of AC motors.</x:t>
  </x:si>
  <x:si>
    <x:t>920260</x:t>
  </x:si>
  <x:si>
    <x:t>Reversing Motor Circuits 341</x:t>
  </x:si>
  <x:si>
    <x:t>Reversing Motor Circuits provides a comprehensive overview of the various means used to reverse electric motors. Motor control circuits use various control devices to change the direction in which a motor rotates. Reversing circuits typically use reversing starters, but they may also use drum switches, limit switches, and programmable logic controllers. To reverse a DC motor, the control device changes the direction of current flow in the motor’s armature. To reverse an AC motor, the control device interchanges two of the motor’s power lines.  Many applications require motors to run in reverse, either to change the direction of operation or to brake and stop the motor. After taking this class, users will understand the basic principles behind reversing circuits for motors and be familiar with the various control devices they use. This will prepare users for designing, working with, and selecting control devices for various types of motor reversing circuits.</x:t>
  </x:si>
  <x:si>
    <x:t>920261</x:t>
  </x:si>
  <x:si>
    <x:t>Motor Drive Systems and Maintenance 347</x:t>
  </x:si>
  <x:si>
    <x:t>Motor Drive Systems and Maintenance describes the major components found in motor drive systems and best practices for system maintenance. A motor drive system typically consists of a variable frequency drive and a three-phase AC motor used to power a driven unit. The motor connects to the driven unit through a drive train. Because there are many mechanical and electrical components, motor drive systems are prone to various faults that interrupt operation and lead to downtime. Following a proactive maintenance approach can be a very effective method of preventing and dealing with system faults.  Motor drive systems are used for many industrial applications. When operating motor drive systems, understanding how they work and how they can potentially fail is essential. In addition, understanding motor drive maintenance prepares users to operate machinery effectively, reducing downtime and manufacturing costs.</x:t>
  </x:si>
  <x:si>
    <x:t>920262</x:t>
  </x:si>
  <x:si>
    <x:t>Electrical Maintenance for Motor Drive Systems 348</x:t>
  </x:si>
  <x:si>
    <x:t>Electrical Maintenance for Motor Drive Systems provides a comprehensive overview of the common power quality issues that occur in motor drive systems and the methods used to inspect and resolve these issues. Electrical maintenance involves inspecting input power, DC bus output, leakage current, and insulation resistance as well as checking for overloading, single phasing, electrical unbalance, transients, harmonics, and thermal abnormalities.  Many industrial applications rely on motor drive systems to power output devices. Motor drive systems consist of complex electrical components and require sufficient power quality to function correctly. Power issues in any system component can cause the entire system to malfunction and fail, leading to lost production time and increased costs. This class prepares users to effectively operate and maintain motor drive systems to minimize downtime and economic losses.</x:t>
  </x:si>
  <x:si>
    <x:t>920263</x:t>
  </x:si>
  <x:si>
    <x:t>Mechanical Maintenance for Motor Drive Systems 349</x:t>
  </x:si>
  <x:si>
    <x:t>Mechanical Maintenance for Motor Drive Systems provides an overview of the most common mechanical faults found in motor drive systems and describes typical inspection methods for mechanical maintenance. Vibration is a major issue that can have very damaging effects. Shaft misalignment, shaft imbalance, looseness, and bearing issues are the four most common causes of vibration. Vibration inspection helps identify and correct the causes of vibration. Thermal inspection, ultrasound analysis, and oil analysis are also used during mechanical maintenance.  Motor drive systems are widely used to power industrial machinery. For these systems to operate safely and efficiently, their mechanical components must be in good working order. This class provides information that helps users understand major mechanical faults and how to identify and fix them. This information helps reduce unplanned downtime and expenses.</x:t>
  </x:si>
  <x:si>
    <x:t>EM-230</x:t>
  </x:si>
  <x:si>
    <x:t>Motor Control and Troubleshooting</x:t>
  </x:si>
  <x:si>
    <x:t>Learn the concepts associated with systematic troubleshooting of instrumentation systems. Participants use practical application of troubleshooting techniques in exercise scenarios.</x:t>
  </x:si>
  <x:si>
    <x:t>110</x:t>
  </x:si>
  <x:si>
    <x:t>NIMS</x:t>
  </x:si>
  <x:si>
    <x:t>110110</x:t>
  </x:si>
  <x:si>
    <x:t>NIMS Core Skills 111</x:t>
  </x:si>
  <x:si>
    <x:t>NIMS Core Skills covers the skills necessary for all job roles within the NIMS Level 1 Machining standard. This course introduces a variety of blueprint reading and measurement topics.  Taking this course in conjunction with the other listed requirements for the NIMS Machining Level 1 standards will prepare users for certification in CNC Milling: Operations; CNC Turning: Operations; CNC Milling: Programming, Setup, and Operations; CNC Turning: Programming, Setup, and Operations; Drill Press Skills, Grinding Skills, Job Planning, Benchwork, and Layout; Manual Machining Skills; Measurement, Materials, and Safety; Turning Operations: Turning Between Centers, and Turning Operations: Chucking.</x:t>
  </x:si>
  <x:si>
    <x:t>110120</x:t>
  </x:si>
  <x:si>
    <x:t>NIMS Core Machining Skills 121</x:t>
  </x:si>
  <x:si>
    <x:t>NIMS Core Machining Skills covers the skills necessary for machining job roles within the NIMS Level 1 Machining standard. This course introduces a variety of safety topics, as well as deburring and refractometer readings.  Taking this course in conjunction with the other listed requirements for the NIMS Machining Level 1 standards will prepare users for certification in CNC Milling: Operations; CNC Turning: Operations; CNC Milling: Programming, Setup, and Operations; CNC Turning: Programming, Setup, and Operations; Drill Press Skills; Manual Machining Skills; Turning Operations: Turning Between Centers; and Turning Operations: Chucking.</x:t>
  </x:si>
  <x:si>
    <x:t>110130</x:t>
  </x:si>
  <x:si>
    <x:t>NIMS Core Milling Skills 131</x:t>
  </x:si>
  <x:si>
    <x:t>NIMS Core Milling Skills covers the skills necessary for milling-related job roles within the NIMS Level 1 Machining standard. This course introduces speed and feed and tool configuration for the mill, as well as inspection topics related to the mill.  Taking this course in conjunction with the other listed requirements for the NIMS Machining Level 1 standards will prepare users for certification in CNC Milling: Operations; CNC Milling: Programming, Setup, and Operations; and Manual Machining Skills.</x:t>
  </x:si>
  <x:si>
    <x:t>110135</x:t>
  </x:si>
  <x:si>
    <x:t>NIMS Core Turning Skills 132</x:t>
  </x:si>
  <x:si>
    <x:t>NIMS Core Turning Skills covers the skills necessary for turning-related job roles within the NIMS Level 1 Machining standard. This course introduces speed and feed for the lathe, as well as inspection topics related to the lathe.  Taking this course in conjunction with the other listed requirements for the NIMS Machining Level 1 standards will prepare users for certification in CNC Turning: Operations; CNC Turning: Programming, Setup, and Operations; Turning Operations: Turning Between Centers; and Turning Operations: Chucking.</x:t>
  </x:si>
  <x:si>
    <x:t>110140</x:t>
  </x:si>
  <x:si>
    <x:t>NIMS Core CNC Milling Skills 141</x:t>
  </x:si>
  <x:si>
    <x:t>NIMS Core CNC Milling Skills covers the skills necessary for CNC milling-related job roles within the NIMS Level 1 Machining standard. This course introduces offsets on the CNC mill, as well as homing the machine after a full shut down.  Taking this course in conjunction with the other listed requirements for the NIMS Machining Level 1 standards will prepare users for certification in CNC Milling: Operations and  CNC Milling: Programming, Setup, and Operations.</x:t>
  </x:si>
  <x:si>
    <x:t>110145</x:t>
  </x:si>
  <x:si>
    <x:t>NIMS Core CNC Turning Skills 142</x:t>
  </x:si>
  <x:si>
    <x:t>NIMS Core CNC Turning Skills covers the skills necessary for CNC turning-related job roles within the NIMS Level 1 Machining standard. This course introduces the components and functions of the CNC lathe, as well as its offsets.  Taking this course in conjunction with the other listed requirements for the NIMS Machining Level 1 standards will prepare users for certification in CNC Turning: Operations and CNC Turning: Programming, Setup, and Operations.</x:t>
  </x:si>
  <x:si>
    <x:t>110150</x:t>
  </x:si>
  <x:si>
    <x:t>NIMS Core Advanced Machining Skills 151</x:t>
  </x:si>
  <x:si>
    <x:t>NIMS Core Advanced Machining Skills 151 covers skills necessary for the CNC Milling: Programming, Setup, and Operations and CNC Turning: Programming, Setup, and Operations competencies within the NIMS Level 1 Machining standard. This course covers machining order of operations, manufacturer’s technical data references, setup sheets, and G code programming.  Taking this course in conjunction with the other listed requirements for the NIMS Level 1 Machining standard will prepare users for certification in CNC Milling: Programming, Setup, and Operations and CNC Turning: Programming, Setup, and Operations.</x:t>
  </x:si>
  <x:si>
    <x:t>110210</x:t>
  </x:si>
  <x:si>
    <x:t>NIMS Core Measurement and Materials Skills 211</x:t>
  </x:si>
  <x:si>
    <x:t>NIMS Core Measurement and Materials Skills 211 covers skills necessary for the Measurement, Materials, and Safety competency within the NIMS Level 1 Machining standard. This course covers sampling and inspection topics regarding hole tolerance, fit, and gage blocks, as well as file selection, maintenance, and use.  Taking this course in conjunction with the other listed requirements for the NIMS Level 1 Machining standard will prepare users for certification in Measurement, Materials, and Safety.</x:t>
  </x:si>
  <x:si>
    <x:t>110220</x:t>
  </x:si>
  <x:si>
    <x:t>NIMS Core Job Planning Skills 221</x:t>
  </x:si>
  <x:si>
    <x:t>NIMS Core Job Planning Skills 221 covers skills necessary for the Job Planning, Benchwork, and Layout competency within the NIMS Level 1 Machining standard. This course covers machining topics, including selecting bar stock, drilling, and filing, assembly topics, and inspection topics regarding hole tolerance, fit, and geometric tolerances.  Taking this course in conjunction with the other listed requirements for the NIMS Level 1 Machining standard will prepare users for certification in Job Planning, Benchwork, and Layout.</x:t>
  </x:si>
  <x:si>
    <x:t>110230</x:t>
  </x:si>
  <x:si>
    <x:t>NIMS Core Mill Programming and Setup Skills 231</x:t>
  </x:si>
  <x:si>
    <x:t>NIMS Core Mill Programming and Setup Skills 231 covers skills necessary for the CNC Milling: Programming, Setup, and Operations competency within the NIMS Level 1 Machining standard. This course covers how to calculate, setup, and program a computer numerical control (CNC) machine for different operations performed on the mill.  Taking this course in conjunction with the other listed requirements for the NIMS Level 1 Machining standard will prepare users for certification in CNC Milling: Programming, Setup, and Operations.</x:t>
  </x:si>
  <x:si>
    <x:t>110235</x:t>
  </x:si>
  <x:si>
    <x:t>NIMS Core Lathe Programming and Setup Skills 232</x:t>
  </x:si>
  <x:si>
    <x:t>NIMS Core Lathe Programming and Setup Skills 231 covers skills necessary for the CNC Turning:  Programming, Setup, and Operations competency within the NIMS Level 1 Machining standard. This course covers how to calculate, setup, and program a computer numerical control (CNC) machine for different operations performed on the lathe.  Taking this course in conjunction with the other listed requirements for the NIMS Level 1 Machining standard will prepare users for certification in CNC Turning: Programming, Setup, and Operations.</x:t>
  </x:si>
  <x:si>
    <x:t>110240</x:t>
  </x:si>
  <x:si>
    <x:t>NIMS Core Drill Press Skills 241</x:t>
  </x:si>
  <x:si>
    <x:t>NIMS Core Drill Press Skills 241 covers skills necessary for the Drill Press Skills competency within the NIMS Level 1 Machining standard. This course covers order of operations, manufacturer’s technical data references, benchwork and layout operations, and drill press component configuration and inspection.  Taking this course in conjunction with the other listed requirements for the NIMS Level 1 Machining standard will prepare users for certification in Drill Press Skills.</x:t>
  </x:si>
  <x:si>
    <x:t>110250</x:t>
  </x:si>
  <x:si>
    <x:t>NIMS Core Grinding Skills 251</x:t>
  </x:si>
  <x:si>
    <x:t>NIMS Core Grinding Skills 251 covers skills necessary for the Grinding competency within the NIMS Level 1 Machining standard. This course covers grinding safety and setup topics, including grinding fluids, refractometers, wheel guarding, wheel mounting, dressing, and truing.   Taking this course in conjunction with the other listed requirements for the NIMS Level 1 Machining standard will prepare users for certification in Grinding.</x:t>
  </x:si>
  <x:si>
    <x:t>110260</x:t>
  </x:si>
  <x:si>
    <x:t>NIMS Core Manual Milling Skills 261</x:t>
  </x:si>
  <x:si>
    <x:t>NIMS Core Manual Milling Skills 261 covers skills necessary for the Manual Milling Skills competency within the NIMS Level 1 Machining standard. This course covers manual mill components, setup, and cutting operations, as well as hand reaming.  Taking this course in conjunction with the other listed requirements for the NIMS Level 1 Machining standard will prepare users for certification in Manual Milling Skills.</x:t>
  </x:si>
  <x:si>
    <x:t>110265</x:t>
  </x:si>
  <x:si>
    <x:t>NIMS Core Manual Turning Skills 262</x:t>
  </x:si>
  <x:si>
    <x:t>NIMS Core Manual Turning Skills 262 covers skills necessary for the Turning Operations: Turning Between Centers and Turning Operations: Turning Chucking Skills competencies within the NIMS Level 1 Machining standard. This course covers engine lathe components, setup, and cutting operations.  Taking this course in conjunction with the other listed requirements for the NIMS Level 1 Machining standard will prepare users for certification in Turning Operations: Turning Between Centers and Turning Operations: Turning Chucking Skills.</x:t>
  </x:si>
  <x:si>
    <x:t>450</x:t>
  </x:si>
  <x:si>
    <x:t>PLCs</x:t>
  </x:si>
  <x:si>
    <x:t>450110</x:t>
  </x:si>
  <x:si>
    <x:t>Introduction to PLCs 201</x:t>
  </x:si>
  <x:si>
    <x:t>Introduction to PLCs provides an overview of programmable logic controllers used in manufacturing. This class introduces the components of PLCs and their functions, provides basic information on the ladder logic programming language used in PLCs, and also gives an overview of common internal relay instructions used in PLC programs.  Manufacturers use PLCs to control automated processes and machines. As Industry 4.0 and smart manufacturing are gaining widespread use, PLCs are more important than ever. Having a foundational knowledge of the basic functions of a PLC helps to increase productivity and efficiency.</x:t>
  </x:si>
  <x:si>
    <x:t>450115</x:t>
  </x:si>
  <x:si>
    <x:t>Hardware for PLCs 211</x:t>
  </x:si>
  <x:si>
    <x:t>Hardware for PLCs provides essential information on the basic functions of a PLC's hardware components and how they work together to execute a PLC program. The hardware components of a PLC are the field devices, input module, output module, central processing unit, and the power supply. The field devices are the components that perform actions in order to control a process. PLC hardware also includes peripheral devices, such as programming devices and personal computers, which allow operators to interact with the PLC and monitor programs.  After taking this class, users will be familiar with PLC hardware components, basic PLC networks, and the main steps in a PLC process. Understanding PLC hardware components and how they work together to control a machine or process is essential to working with PLCs. Many industries and automated processes rely on PLCs.</x:t>
  </x:si>
  <x:si>
    <x:t>450120</x:t>
  </x:si>
  <x:si>
    <x:t>Basics of Ladder Logic 221</x:t>
  </x:si>
  <x:si>
    <x:t>Basics of Ladder Logic provides an overview of the basic principles, structure, and symbols of ladder logic programming. This class introduces the components of ladder logic programming language used in PLCs and the functions, ladder diagrams, logic gates, and common input and output instructions used in PLC programs.  PLC-based automation is continually growing, and ladder logic is the primary or most common language used in PLC programming. Having foundational knowledge of basic ladder logic components and functions will aid in programmer and operator efficiency and familiarity with PLC programs.</x:t>
  </x:si>
  <x:si>
    <x:t>450125</x:t>
  </x:si>
  <x:si>
    <x:t>Numbering Systems and Codes 222</x:t>
  </x:si>
  <x:si>
    <x:t>The class Numbering Systems and Codes explains the numbering systems used with PLCs, as well as the process for converting between different numbering systems. PLCs use numbering systems to process data and perform calculations.  These systems include the decimal system, binary system, octal system, and hexadecimal system. PLC operators also use codes based on numbering systems, such as binary coded decimal, when entering information into an input/output module on a PLC.  After taking this course, users will be familiar with the characteristics and conversion processes for numbering systems used with a PLC. This helps operators understand the internal operations of a PLC, which may simplify troubleshooting, reduce downtime, and improve productivity.</x:t>
  </x:si>
  <x:si>
    <x:t>450130</x:t>
  </x:si>
  <x:si>
    <x:t>PLC Inputs and Outputs 231</x:t>
  </x:si>
  <x:si>
    <x:t>PLC Inputs and Outputs provides an overview of the main types of input/output modules and input/output devices, their primary functions, and their roles in a PLC process. In a PLC system, the input/output modules are connected to the input/output devices that send and receive electrical signals throughout a process. Input/output modules may operate using alternating current (AC) or direct current (DC), and may be analog or discrete, depending on the type of electrical signals they process.  Having a foundational knowledge of the functions and capabilities of the input/output modules in a PLC helps users understand basic PLC operation. Being aware of the different types of input/output modules and their capabilities is essential to working with PLC systems.</x:t>
  </x:si>
  <x:si>
    <x:t>450140</x:t>
  </x:si>
  <x:si>
    <x:t>Basic Programming for PLCs 241</x:t>
  </x:si>
  <x:si>
    <x:t>Basic Programming for PLCs provides an overview of the basic principles, structure, and instructions of PLC programming. Most PLC programs use instructions written in ladder logic, which is a graphical programming language. During programming, PLC programmers enter instructions and save them to the PLC’s CPU. Most program instructions are either input or output instructions. Other common instructions include sealing and latching, one-shot, timer, counter, and sequencer instructions.  Program instructions are entered with programming devices while the PLC is in program mode.  PLCs are widely used throughout industry and PLC-based automation is continually growing. PLC operators and programmers must understand how PLCs work in order to function effectively and efficiently in this growing field. After taking this class, users will have a foundational knowledge of PLC programming concepts, instructions, and functions.</x:t>
  </x:si>
  <x:si>
    <x:t>450150</x:t>
  </x:si>
  <x:si>
    <x:t>PLC Counters and Timers 251</x:t>
  </x:si>
  <x:si>
    <x:t>PLC Counters and Timers provides an overview of the functions of counter and timer instructions in a PLC ladder logic program. Counter and timer instructions are internal features of a program that provide increased functionality and precision for a PLC application. Counter and timer instructions are a type of output instruction that are attached to an input instruction in the program.  After taking this class, users will be familiar with the different applications for counter and timer instructions and how the instructions appear in a ladder logic diagram. This class helps users to become more familiar with PLCs and PLC programming.</x:t>
  </x:si>
  <x:si>
    <x:t>450160</x:t>
  </x:si>
  <x:si>
    <x:t>Networking for PLCs 261</x:t>
  </x:si>
  <x:si>
    <x:t>The class Networking for PLCs offers a comprehensive overview on the types and functions of the industrial networks that connect programmable logic controllers. Connecting PLCs on a network allows multiple systems to communicate and share data, resulting in better and more efficient process control. PLCs use an industrial network with components that can withstand a harsh manufacturing environment while still offering real-time communication. Manufacturers can set up PLC networks using a variety of different configurations and hardware components. The ideal setup depends on the PLC application and communication needs.  After taking this class, users will be familiar with the basics of industrial PLC networks, the required network components, and common network configurations. A knowledge of industrial networks is essential for anyone working with an automated process.</x:t>
  </x:si>
  <x:si>
    <x:t>450280</x:t>
  </x:si>
  <x:si>
    <x:t>Hand-Held Programmers of PLCs 280</x:t>
  </x:si>
  <x:si>
    <x:t xml:space="preserve">This class covers the basic functions and characteristics of hand-held programmers.   Includes an Interactive Lab.  </x:t>
  </x:si>
  <x:si>
    <x:t>450300</x:t>
  </x:si>
  <x:si>
    <x:t>PLC Diagrams and Programs 300</x:t>
  </x:si>
  <x:si>
    <x:t>This class will teach you how to convert line diagrams and wiring diagrams for use with PLCs.</x:t>
  </x:si>
  <x:si>
    <x:t>450305</x:t>
  </x:si>
  <x:si>
    <x:t>Overview of PLC Registers 305</x:t>
  </x:si>
  <x:si>
    <x:t>This class introduces how digital signals are converted into binary data and how that data is stored into various types of registers.</x:t>
  </x:si>
  <x:si>
    <x:t>450310</x:t>
  </x:si>
  <x:si>
    <x:t>PLC Program Control Instructions 310</x:t>
  </x:si>
  <x:si>
    <x:t xml:space="preserve">This class covers some of the most common program control instructions for PLCs.   Includes an Interactive Lab.  </x:t>
  </x:si>
  <x:si>
    <x:t>450320</x:t>
  </x:si>
  <x:si>
    <x:t>Math for PLCs 320</x:t>
  </x:si>
  <x:si>
    <x:t>This class covers common mathematical functions for PLCs as well as the integer and decimal values and numeric codes involved in PLC math calculations.</x:t>
  </x:si>
  <x:si>
    <x:t>450330</x:t>
  </x:si>
  <x:si>
    <x:t>Sequencer Instructions for PLCs 330</x:t>
  </x:si>
  <x:si>
    <x:t xml:space="preserve">This class covers sequencer instructions for PLCs. </x:t>
  </x:si>
  <x:si>
    <x:t>450340</x:t>
  </x:si>
  <x:si>
    <x:t>PLC Installation Practices 340</x:t>
  </x:si>
  <x:si>
    <x:t xml:space="preserve">This class covers the proper steps for planning and installing a basic PLC system.   Includes an Interactive Lab.  </x:t>
  </x:si>
  <x:si>
    <x:t>450350</x:t>
  </x:si>
  <x:si>
    <x:t>PID for PLCs 350</x:t>
  </x:si>
  <x:si>
    <x:t>This class covers the effects of PID control in closed-loop systems as well as methods for tuning your controller in order to achieve the desired performance.</x:t>
  </x:si>
  <x:si>
    <x:t>450360</x:t>
  </x:si>
  <x:si>
    <x:t>Data Manipulation 360</x:t>
  </x:si>
  <x:si>
    <x:t xml:space="preserve">This class explains basic data moving functions and describes how and why these functions are used. </x:t>
  </x:si>
  <x:si>
    <x:t>450370</x:t>
  </x:si>
  <x:si>
    <x:t>Shift Registers 370</x:t>
  </x:si>
  <x:si>
    <x:t xml:space="preserve">This class explains the various register shifts than can be used in a PLC. </x:t>
  </x:si>
  <x:si>
    <x:t>EM-300</x:t>
  </x:si>
  <x:si>
    <x:t>Basic PLCs (PLC-5)</x:t>
  </x:si>
  <x:si>
    <x:t xml:space="preserve">Learn PLC concepts, hardware, software, and ladder logic functions (relay contacts, timers, and counters). There are hands-on exercises for configuration and programming. </x:t>
  </x:si>
  <x:si>
    <x:t>EM-305</x:t>
  </x:si>
  <x:si>
    <x:t>Basic PLCs (SLC-500)</x:t>
  </x:si>
  <x:si>
    <x:t>EM-306</x:t>
  </x:si>
  <x:si>
    <x:t>Basic PLCS (Studio-500)</x:t>
  </x:si>
  <x:si>
    <x:t>EM-310</x:t>
  </x:si>
  <x:si>
    <x:t>Analog Input/Output (PLC-5)</x:t>
  </x:si>
  <x:si>
    <x:t>EM-315</x:t>
  </x:si>
  <x:si>
    <x:t>Devicenet For SLC-500</x:t>
  </x:si>
  <x:si>
    <x:t>Learn PLC concepts, hardware, software, and ladder logic functions (relay contacts, timers, and counters) and utilizing DeviceNet for communications and control of remote components or systems. There are hands-on exercises for configuration and programming.</x:t>
  </x:si>
  <x:si>
    <x:t>EM-320</x:t>
  </x:si>
  <x:si>
    <x:t>Introduction to Drives</x:t>
  </x:si>
  <x:si>
    <x:t xml:space="preserve">Learn solid-state drive concepts, drive-based motor control, drive and motor setup, and drive programming. There are hands-on exercises for setting up AC and DC drives. </x:t>
  </x:si>
  <x:si>
    <x:t>EM-325</x:t>
  </x:si>
  <x:si>
    <x:t>Variable Frequency Drives</x:t>
  </x:si>
  <x:si>
    <x:t>IC-110</x:t>
  </x:si>
  <x:si>
    <x:t>Instrumentation Overview</x:t>
  </x:si>
  <x:si>
    <x:t xml:space="preserve">Learn the components, function and design of instrumentation loops. </x:t>
  </x:si>
  <x:si>
    <x:t>IC-115</x:t>
  </x:si>
  <x:si>
    <x:t>Introduction to HART Communications</x:t>
  </x:si>
  <x:si>
    <x:t xml:space="preserve">Upon completion of this course, the participants will be able to properly connect a HART communicator and then interpret and manipulate field device data. </x:t>
  </x:si>
  <x:si>
    <x:t>430</x:t>
  </x:si>
  <x:si>
    <x:t>PLCs: Siemens</x:t>
  </x:si>
  <x:si>
    <x:t>430200</x:t>
  </x:si>
  <x:si>
    <x:t>Basics of Siemens PLCs 200</x:t>
  </x:si>
  <x:si>
    <x:t>This class introduces the parts and operations of Siemens programmable logic controllers (PLCs) and describes the functions and different programming languages you will find on these PLCs.</x:t>
  </x:si>
  <x:si>
    <x:t>430210</x:t>
  </x:si>
  <x:si>
    <x:t>Siemens PLC Hardware 210</x:t>
  </x:si>
  <x:si>
    <x:t>This class describes the basic hardware components of Siemens PLCs.  It also covers the methods of communication between hardware components and discusses basic guidelines for PLC installation.</x:t>
  </x:si>
  <x:si>
    <x:t>430220</x:t>
  </x:si>
  <x:si>
    <x:t>Numbers, Codes, and Data Types for Siemens PLCs 220</x:t>
  </x:si>
  <x:si>
    <x:t>This class reviews the basic types of numbers, codes, and data used by Siemens PLCs.  Binary, octal, decimal, and hexadecimal numbers are covered, as well as different types of integers and scientific notation.</x:t>
  </x:si>
  <x:si>
    <x:t>430230</x:t>
  </x:si>
  <x:si>
    <x:t>Siemens PLC Communication 230</x:t>
  </x:si>
  <x:si>
    <x:t>This class provides a comprehensive look at the techniques and devices used by Siemens PLCs to communicate with other devices.</x:t>
  </x:si>
  <x:si>
    <x:t>430240</x:t>
  </x:si>
  <x:si>
    <x:t>Siemens PLC Inputs and Outputs 240</x:t>
  </x:si>
  <x:si>
    <x:t>This class covers the variety of PLC input/output modules and devices. In addition, the class discusses PLC device addressing and configuration, as well as PLC tag usage.</x:t>
  </x:si>
  <x:si>
    <x:t>430250</x:t>
  </x:si>
  <x:si>
    <x:t>Siemens Human Machine Interfaces 250</x:t>
  </x:si>
  <x:si>
    <x:t>This class provides an overview of the different types of HMI devices and systems used by Siemens PLCs.</x:t>
  </x:si>
  <x:si>
    <x:t>430260</x:t>
  </x:si>
  <x:si>
    <x:t>Siemens SIMATIC Modular PLCs 260</x:t>
  </x:si>
  <x:si>
    <x:t>This class provides a brief description of the different varieties of SIMATIC PLCs and a more in-depth overview of Modular PLCs in particular.</x:t>
  </x:si>
  <x:si>
    <x:t>430270</x:t>
  </x:si>
  <x:si>
    <x:t>Siemens PLC Programming Concepts 270</x:t>
  </x:si>
  <x:si>
    <x:t>This class discusses the basic concepts of programming Siemens PLCs.  Linear and modular programming are both discussed, as well as different types of Siemens PLC engineering software and PLC program memory usage.</x:t>
  </x:si>
  <x:si>
    <x:t>430280</x:t>
  </x:si>
  <x:si>
    <x:t>Basic Ladder Diagram Programming for Siemens PLCs 280</x:t>
  </x:si>
  <x:si>
    <x:t>This class explains how basic ladder diagram programming is used to program PLCs. It examines the basic rules that are used to construct a ladder diagram program, including Boolean logic functions. It then illustrates these rules and how they relate to hard-wired circuitry by showing the various methods used to create a start-stop control application.</x:t>
  </x:si>
  <x:si>
    <x:t>430290</x:t>
  </x:si>
  <x:si>
    <x:t>Basic Function Block Diagram Programming for Siemens PLCs 290</x:t>
  </x:si>
  <x:si>
    <x:t>This class explains how function block diagram programming is used to program PLCs. It examines the basic rules that are used to construct an FBD program, including Boolean logic functions. It then illustrates these rules and how they relate to hard-wired circuitry by showing the various methods used to create a forward-reverse control application.</x:t>
  </x:si>
  <x:si>
    <x:t>430300</x:t>
  </x:si>
  <x:si>
    <x:t>Ladder Diagram Timers and Counters for Siemens PLCs 300</x:t>
  </x:si>
  <x:si>
    <x:t>This class explains how ladder diagram programming is used to program timers and counters. It examines the basic rules for each type of timer and counter used in LAD programming for S7-1200 PLCs.</x:t>
  </x:si>
  <x:si>
    <x:t>430310</x:t>
  </x:si>
  <x:si>
    <x:t>Function Block Diagram Timers and Counters for Siemens PLCs 310</x:t>
  </x:si>
  <x:si>
    <x:t>This class explains how function block diagram programming is used to program timers and counters. It examines the basic rules for each type of timer and counter used in FBD programming for S7-1200 PLCs.</x:t>
  </x:si>
  <x:si>
    <x:t>430320</x:t>
  </x:si>
  <x:si>
    <x:t>Additional Ladder Diagram Instructions for Siemens PLCs 320</x:t>
  </x:si>
  <x:si>
    <x:t>This class describes the bit logic instructions used in a ladder diagram program. Then, it more thoroughly explains compare, math, move, convert, jump, label, word logic, shift, and rotate instructions.</x:t>
  </x:si>
  <x:si>
    <x:t>430330</x:t>
  </x:si>
  <x:si>
    <x:t>Additional Function Block Diagram Instructions for Siemens PLCs 330</x:t>
  </x:si>
  <x:si>
    <x:t>This class describes the bit logic instructions used in a function block diagram program. Then, it more thoroughly explains compare, math, move, convert, jump, label, word logic, shift, and rotate instructions.</x:t>
  </x:si>
  <x:si>
    <x:t>430340</x:t>
  </x:si>
  <x:si>
    <x:t>Siemens SIMATIC S7-1200 PLCs 340</x:t>
  </x:si>
  <x:si>
    <x:t>This class describes SIMATIC S7-1200 PLCs and the various S7-1200 PLC modules that make up the PLC. This class also provides an overview of the STEP 7 Basic (TIA Portal) software used to configure and program the PLC as well as the various S7-1200 integrated technologies.</x:t>
  </x:si>
  <x:si>
    <x:t>430350</x:t>
  </x:si>
  <x:si>
    <x:t>Siemens SIMATIC S7-1500 PLCs 350</x:t>
  </x:si>
  <x:si>
    <x:t>This class describes SIMATIC S7-1500 PLCs and the various S7-1500 modules. This class also summarizes the capabilities of the STEP 7 Professional (TIA Portal) software used to configure and program S7-1500 PLCs.</x:t>
  </x:si>
  <x:si>
    <x:t>430360</x:t>
  </x:si>
  <x:si>
    <x:t>Siemens Safety Integrated for Factory Automation 360</x:t>
  </x:si>
  <x:si>
    <x:t>This class describes Siemens Safety Integrated for Factory Automation, which incorporates safety technology into standard automation, significantly reducing engineering costs, ensuring reliable and efficient operation, and enabling greater availability.</x:t>
  </x:si>
  <x:si>
    <x:t>Stamping / Forming / Fabricating</x:t>
  </x:si>
  <x:si>
    <x:t>410</x:t>
  </x:si>
  <x:si>
    <x:t>Press Brake</x:t>
  </x:si>
  <x:si>
    <x:t>410100</x:t>
  </x:si>
  <x:si>
    <x:t>Press Brake Safety 100</x:t>
  </x:si>
  <x:si>
    <x:t>This class provides an overview of safety procedures for the press brake, including a description of how to adjust pullback cables.</x:t>
  </x:si>
  <x:si>
    <x:t>410110</x:t>
  </x:si>
  <x:si>
    <x:t>Press Brake Components 110</x:t>
  </x:si>
  <x:si>
    <x:t xml:space="preserve">This class identifies the major components of the press brake and describes the most common press brake designs.   Includes an Interactive Lab.  </x:t>
  </x:si>
  <x:si>
    <x:t>410120</x:t>
  </x:si>
  <x:si>
    <x:t>Bending Fundamentals 120</x:t>
  </x:si>
  <x:si>
    <x:t xml:space="preserve">This class describes key factors that affect a bending operation on the press brake and also surveys the common types of forming and bending operations.   Includes an Interactive Lab.  </x:t>
  </x:si>
  <x:si>
    <x:t>410130</x:t>
  </x:si>
  <x:si>
    <x:t>Die Bending Operations 130</x:t>
  </x:si>
  <x:si>
    <x:t>This class describes the different types of bends that can be formed on the press brake.</x:t>
  </x:si>
  <x:si>
    <x:t>410200</x:t>
  </x:si>
  <x:si>
    <x:t>Operating the Press Brake 200</x:t>
  </x:si>
  <x:si>
    <x:t>This class describes how to operate a press brake and also covers the different modes of operation and controls used when operating a press brake.</x:t>
  </x:si>
  <x:si>
    <x:t>410220</x:t>
  </x:si>
  <x:si>
    <x:t>Press Brake Specifications 220</x:t>
  </x:si>
  <x:si>
    <x:t xml:space="preserve">This class identifies common specifications of press brakes and describes the various features and options available for common machines.   Includes an Interactive Lab.  </x:t>
  </x:si>
  <x:si>
    <x:t>900</x:t>
  </x:si>
  <x:si>
    <x:t>Quality</x:t>
  </x:si>
  <x:si>
    <x:t>220015</x:t>
  </x:si>
  <x:si>
    <x:t>Quality Overview 111</x:t>
  </x:si>
  <x:si>
    <x:t>Quality Overview provides a comprehensive introduction to the importance of quality and how to achieve it in both processes and products. A quality organization meets the needs of both internal and external customers. To do this, all the departments of an organization must work together and be equally focused on quality. Organizations use various methods, such as quality management systems and quality standards to ensure quality.  After completing this class, users will have a greater understanding of how each department of an organization plays a role in achieving quality as well as common approaches to improving quality. This knowledge helps emphasize the importance of quality and prepares users to learn more about specific quality management methods so that they can help contribute to quality efforts. This leads to cost reduction and improved organizational success.</x:t>
  </x:si>
  <x:si>
    <x:t>220025</x:t>
  </x:si>
  <x:si>
    <x:t>ISO 9001:2015 Review 122</x:t>
  </x:si>
  <x:si>
    <x:t>ISO 9000 Overview provides an introduction to the key components and requirements of ISO 9001:2015. This class discusses the standard's ten sections, along with describing the role of a quality management system (QMS) and ISO 9001:2015's connection to other standards in the ISO 9000 series. ISO 9000 Overview also outlines the steps to registration, the auditing process, and the importance of improvement.  ISO 9001:2015 is an internationally recognized standard that outlines the requirements of an effective, organized quality system. Many organizations are becoming ISO 9001:2015 registered to prove their commitment to product quality and customer service. Although streamlining documentation and implementing change can be a challenge, ISO 9001:2015 can create a more goal-oriented, connected, and efficient organization. This class helps new practitioners familiarize themselves with ISO 9001:2015's structure, content, and purpose in quality management.</x:t>
  </x:si>
  <x:si>
    <x:t>220030</x:t>
  </x:si>
  <x:si>
    <x:t>Approaches to Maintenance 131</x:t>
  </x:si>
  <x:si>
    <x:t>Approaches to Maintenance provides an introduction to common manufacturing maintenance strategies, including reactive, corrective, predictive, preventive, reliability-centered, and total productive maintenance. This class describes the advantages and disadvantages of each method, the benefits of planned downtime, and the importance of a customized maintenance approach.  
Having a targeted, well-designed maintenance plan reduces costly machine breakdowns and production downtime. With this class, manufacturers will learn about the benefits, limitations, and goals of popular maintenance approaches, making them better equipped to support and improve their facility's method.</x:t>
  </x:si>
  <x:si>
    <x:t>220105</x:t>
  </x:si>
  <x:si>
    <x:t>Conducting an Internal Audit 201</x:t>
  </x:si>
  <x:si>
    <x:t>Conducting an Internal Audit provides an introduction to the steps involved in performing an internal audit on company processes. This class describes the purpose of internal audits and the role of the audit team, along with guidelines for conducting interviews and identifying nonconformances.  In order for a company to succeed, they must establish and follow practices that promote quality production. Internal auditing helps organizations review their daily activities, educate employees, and improve their quality management system. Many companies have regular internal audits in order to maintain ISO 9000 registration. Even if an organization is not seeking registration, auditing is a valuable tool for quality control and continuous improvement. Before beginning an audit, the group must understand the goals of the review and their role in the team. With this class, employees will be better prepared to conduct interviews, evaluate evidence, and contribute to corrective actions.</x:t>
  </x:si>
  <x:si>
    <x:t>220125</x:t>
  </x:si>
  <x:si>
    <x:t>IATF 16949:2016 Overview 222</x:t>
  </x:si>
  <x:si>
    <x:t>IATF 16949:2016 Overview introduces the requirements of the automotive quality management system standard. This class compares the new QMS standard to the previous QMS standard in use, ISO/TS 16949:2009. In this class, users will explore the development of IATF 16949:2016 and will gain an understanding of the requirements in the standard's 10 sections.  Many automotive part makers become IATF 16949:2016 certified to improve their business, focus on quality, and meet customer-specific requirements. Companies seeking to certify their quality management system to IATF 16949:2016 must also become certified to ISO 9001:2015. IATF 16949:2016 certification requires thorough documentation, planning, a commitment to training, and continual improvement efforts. After taking this class, users will better understand the automotive QMS standard and how it contributes to the success of a company.</x:t>
  </x:si>
  <x:si>
    <x:t>220170</x:t>
  </x:si>
  <x:si>
    <x:t>Predictive Maintenance Overview 270</x:t>
  </x:si>
  <x:si>
    <x:t>This class describes predictive maintenance (PdM), which is a data-based approach to conducting maintenance. PdM uses real-time and historical data from machines and sensors to anticipate maintenance requirements. PdM offers many benefits over other approaches to maintenance, such as preventive and reactive maintenance. It allows organizations to maintain processes and equipment with less downtime, fewer unnecessary repairs, and less labor, and enables them to respond to emergencies more efficiently.  After completing this class, users will be able to identify differences between PdM and other common approaches to maintenance, as well as the technology and software required for PdM. This information will prepare them to successfully implement or improve PdM processes.</x:t>
  </x:si>
  <x:si>
    <x:t>220175</x:t>
  </x:si>
  <x:si>
    <x:t>Condition Monitoring 275</x:t>
  </x:si>
  <x:si>
    <x:t>This class describes the various techniques used to monitor and analyze the condition of machines and other equipment in smart manufacturing. Condition monitoring uses sensors, testing equipment, and software tools to detect defects in machine components and systems. Types of condition monitoring include electrical monitoring, electromagnetic monitoring, vibration analysis, ultrasonic monitoring, temperature monitoring, oil and water quality monitoring, radiographic monitoring, and laser interferometry.    
After completing this class, users will better understand how the different types of monitoring techniques available can be used to detect specific quality risks, as well as how condition monitoring can help manufacturers maintain the quality and reliability of their equipment and prevent costly downtime and repairs.</x:t>
  </x:si>
  <x:si>
    <x:t>220180</x:t>
  </x:si>
  <x:si>
    <x:t>Failure Modes and Effects Analysis 280</x:t>
  </x:si>
  <x:si>
    <x:t>This class explains the procedure for conducting a failure modes and effects analysis (FMEA). FMEA is a process used to identify failure modes for a product or process and analyze the overall effects of each failure mode. Failure modes are given ratings based on their severity, rate of occurrence, and likelihood of detection. These ratings are used to calculate risk priority numbers for each failure mode. Organizations use risk priority numbers to determine which failure modes to target for improvement.   After taking this class, users will know how to perform each step of an FMEA and understand how to use FMEA results to implement corrective actions and achieve improvements.</x:t>
  </x:si>
  <x:si>
    <x:t>900140</x:t>
  </x:si>
  <x:si>
    <x:t>Intro to Supply Chain Management 140</x:t>
  </x:si>
  <x:si>
    <x:t>This class describes the flow of products and information in a supply chain and explains the importance of customer service.</x:t>
  </x:si>
  <x:si>
    <x:t>912130</x:t>
  </x:si>
  <x:si>
    <x:t>Product Design and Development 134</x:t>
  </x:si>
  <x:si>
    <x:t xml:space="preserve">This class describes the elements that go into effective product design. It identifies key concepts for geometric dimensioning and tolerancing and explains the use of computer aided design. </x:t>
  </x:si>
  <x:si>
    <x:t>912135</x:t>
  </x:si>
  <x:si>
    <x:t>Process Design and Development 133</x:t>
  </x:si>
  <x:si>
    <x:t>This class covers the approaches to process design, particularly concurrent engineering and design for manufacturability. The class also addresses strategies for enhancing and testing manufacturability, and process analysis, modeling, and documentation.</x:t>
  </x:si>
  <x:si>
    <x:t>912150</x:t>
  </x:si>
  <x:si>
    <x:t>Production System Design and Development 136</x:t>
  </x:si>
  <x:si>
    <x:t xml:space="preserve">This class introduces important factors involved in setting up a production system, such as location analysis, process and equipment selection, testing, and safety and quality standards. Careful planning and design leads to the production of reliable quality goods at a competitive price. 
</x:t>
  </x:si>
  <x:si>
    <x:t>912155</x:t>
  </x:si>
  <x:si>
    <x:t>Equipment/Tool Design and Development 137</x:t>
  </x:si>
  <x:si>
    <x:t>This class will introduce you to basic machine design concepts, common die assemblies, and inspection devices. You will also learn about current developments in nanotechnology and nanomanufacturing.</x:t>
  </x:si>
  <x:si>
    <x:t>912170</x:t>
  </x:si>
  <x:si>
    <x:t>Quality and Customer Service 175</x:t>
  </x:si>
  <x:si>
    <x:t xml:space="preserve">This class describes manufacturers’ focus on quality and the customer. This class also identifies organizations that certify quality and describes ways quality can be quantified, controlled, and measured. </x:t>
  </x:si>
  <x:si>
    <x:t>TU-003</x:t>
  </x:si>
  <x:si>
    <x:t>Failure Mode and Effects Analysis (FMEA) Fundamentals (920103)</x:t>
  </x:si>
  <x:si>
    <x:t xml:space="preserve">Provides participants with fundamental knowledge and practice on design and process failure mode and effects analysis (FMEA). Participants will learn the purpose and benefits of FMEA, the different types of FMEAs and their focus, QS-9000 FMEA requirements and guidelines, FMEA timing and inputs, and steps required for developing FMEA. This course can be adjusted to focus solely on design or process FMEAs at the client's request. </x:t>
  </x:si>
  <x:si>
    <x:t>580</x:t>
  </x:si>
  <x:si>
    <x:t>Rigging</x:t>
  </x:si>
  <x:si>
    <x:t>240010</x:t>
  </x:si>
  <x:si>
    <x:t>Introduction to Machine Rigging 111</x:t>
  </x:si>
  <x:si>
    <x:t>This class provides an overview of the equipment used in rigging. Rigging is the process of securing and moving loads within the workplace. Rigging equipment includes block and tackle systems, hoists, cranes, ropes, chains, slings, and attachment devices. The specific equipment used for an application depends on the weight of the load. Calculating loads and using appropriate lifting devices are important for ensuring safety during rigging. Rigging safety also involves regular inspection of all equipment to prevent failure and dangerous hazards.  
Rigging is an important aspect of any workplace that must move objects and materials. Knowledge of rigging equipment and practices is important for keeping both employees and equipment safe. After taking this class, users will be familiar with the equipment used for rigging and general best practices for working with it.</x:t>
  </x:si>
  <x:si>
    <x:t>240020</x:t>
  </x:si>
  <x:si>
    <x:t>Rigging Equipment 121</x:t>
  </x:si>
  <x:si>
    <x:t>This class provides an overview of the equipment used in rigging. Rigging is the process of securing and moving loads within a workplace. Rigging equipment covered in this class includes ropes, chains, slings, and turnbuckles, as well as the various devices used to attach them to each other. Though many of these devices have similar functions, they are used under different working conditions for different types of loads.  
Rigging is an important skill in most industries. Through the use of ropes, chains, slings, and attachment devices, loads can be secured to lifting devices, such as cranes, to be moved around a worksite. After taking this class, users will understand how rope is made, how to use knots in rigging, how and when to splice ropes to other ropes, and how to use slings and attachment devices to lift heavy loads.</x:t>
  </x:si>
  <x:si>
    <x:t>240030</x:t>
  </x:si>
  <x:si>
    <x:t>Rigging Inspection and Safety 131</x:t>
  </x:si>
  <x:si>
    <x:t>This class describes the inspection and safe use of various pieces of rigging equipment, such as ropes, chains, slings, attachment devices, and cranes. Inspection is important prior to each use of rigging equipment to prevent injury to personnel and damage to loads and equipment. Employers must ensure that employees are trained to recognize unsafe equipment and that a maintenance schedule is in place. Users are expected to detect signs of damage and use safety equipment properly to prevent damage and injury, and to meet OSHA and ANSI regulations.  
Rigging is performed in most industries, from manufacturing to construction. While many companies have dedicated inspectors, everyone who uses rigging equipment must understand how to identify damaged equipment. After taking this class, users will understand basic inspection techniques and safety practices related to rigging.</x:t>
  </x:si>
  <x:si>
    <x:t>240040</x:t>
  </x:si>
  <x:si>
    <x:t>Lifting and Moving Equipment 141</x:t>
  </x:si>
  <x:si>
    <x:t>This class provides an overview of the equipment used to pick up and move loads in the manufacturing workplace. Lifting and moving equipment includes pallet jacks, forklifts, air skids, conveyors, portable lifts, gantry cranes, and overhead cranes. The specific equipment used for an application depends on the weight of the load, as well as the location the load is being lifted from and moved to. Operating any Powered Industrial Trucks (PITs) requires special certification, and operating cranes requires the use of hand signals to communicate between an operator and a signal person.  
Lifting and moving equipment is used in many facilities where loads are too heavy or cumbersome to be lifted by employees unassisted. Knowledge of this equipment and its various applications is important for a safe and efficient workplace. After taking this class, users will be able to identify various pieces of lifting and moving equipment, as well as identify when each piece is appropriate.</x:t>
  </x:si>
  <x:si>
    <x:t>580220</x:t>
  </x:si>
  <x:si>
    <x:t>Rigging Mechanics 220</x:t>
  </x:si>
  <x:si>
    <x:t xml:space="preserve">This class covers the mechanical laws involved in rigging, as well as essential practices for calculating the weight of a load and determining its center of gravity. </x:t>
  </x:si>
  <x:si>
    <x:t>MUL-205</x:t>
  </x:si>
  <x:si>
    <x:t xml:space="preserve">Learn the concepts and principles associated with rigging equipment, its use, inspection, planning, and proper selection of rigging equipment in accordance with OSHA part 1910.  </x:t>
  </x:si>
  <x:si>
    <x:t>MUL-300</x:t>
  </x:si>
  <x:si>
    <x:t>EOT Crane Inspection</x:t>
  </x:si>
  <x:si>
    <x:t xml:space="preserve">Learn the mechanical inspection of Electrical Overhead Traveling (EOT) cranes in accordance with OSHA part 1910.179 regulations. </x:t>
  </x:si>
  <x:si>
    <x:t>MUL-305</x:t>
  </x:si>
  <x:si>
    <x:t>Direct Current (DC) Crane Controls</x:t>
  </x:si>
  <x:si>
    <x:t xml:space="preserve">Upon completion of this course, the participants will be able to explain the function, design, and construction of DC cranes and the control equipment; interpret crane control prints; and troubleshoot crane control faults. </x:t>
  </x:si>
  <x:si>
    <x:t>470</x:t>
  </x:si>
  <x:si>
    <x:t>Robotics</x:t>
  </x:si>
  <x:si>
    <x:t>620210</x:t>
  </x:si>
  <x:si>
    <x:t>Introduction to Robotics 201</x:t>
  </x:si>
  <x:si>
    <x:t xml:space="preserve"> This class describes the basics of industrial robotics, including robot types, applications, programming methods, and safety. Industrial robots are reprogrammable machines that can perform repetitive or dangerous tasks with a high degree of accuracy. Manufacturers increasingly use robots to speed up production, improve part quality, and preserve operator safety. However, robots require human engineers and operators to program, maintain, repair, and oversee them.  
 Industrial robots are highly complex machines that come in many types, including stationary robots and mobile robots. These robots contain intricate components that must be assembled and maintained properly. Similarly, all robots must be adequately programmed to perform a task. After taking this class, students will know the basic robot components, types, applications, programming methods, and safety protocols.  </x:t>
  </x:si>
  <x:si>
    <x:t>620215</x:t>
  </x:si>
  <x:si>
    <x:t>Robot Safety 211</x:t>
  </x:si>
  <x:si>
    <x:t>This class discusses the different ways to prevent robot accidents. Robot accidents can result in serious injuries or fatalities. Most accidents occur because employees bypass the robot's safeguards.  There are two kinds of safeguarding systems that protect employees from injury when working with robots. Safety devices stop a robot from operating. Presence-sensing mats, for example, end robot operations when the pressure or weight of an employee is detected. Safety barriers prevent employees from accessing or entering dangerous robot work areas. For example, perimeter fences block employee access to areas where robots are working.  Employees must receive training on the robot and wear protective clothing when near the robot. The robot must be installed and maintained as intended by the manufacturer and by authorized personnel only. All robot operators require a certain level of experience and training to work with the robot.</x:t>
  </x:si>
  <x:si>
    <x:t>620216</x:t>
  </x:si>
  <x:si>
    <x:t>Automated Systems and Controls 216</x:t>
  </x:si>
  <x:si>
    <x:t>This class provides an overview of the processes and technologies associated with industrial automation and robotics. Automated systems connect industrial devices to communicate and record data that can be monitored  and used to improve product quality. Automated systems use a combination of computer systems, software, wireless communication, and various digital management systems to automatically account for safety concerns, environmental changes, equipment programming, and monitoring across production. Automation uses the combination of control systems, sensors, and other smart technology to make the continuous operation of equipment possible.   
After taking this class, users will understand the basic activities, software, and devices associated with integrating automation into an industrial manufacturing setting. Automation can increase the efficiency, safety, and quality across one or more facilities with little human intervention.</x:t>
  </x:si>
  <x:si>
    <x:t>620220</x:t>
  </x:si>
  <x:si>
    <x:t>Robot Components 221</x:t>
  </x:si>
  <x:si>
    <x:t>Robot Components is an overview of the mechanical devices and parts that comprise an industrial robot. An industrial robot is a reprogrammable machine used to perform work in a manufacturing environment. Typically, robot components include a base, body, motor, drive, input device, controller, end effectors, and sensors. Software is also a critical component in operating modern industrial robots.  
Robots can perform manufacturing processes with increased speed, accuracy, and functionality. It is important to know the components of a robot and how they work for safe operation and proper function. After taking this class, users will be able to identify and describe common components of industrial robots and the basic functions of each component.</x:t>
  </x:si>
  <x:si>
    <x:t>620225</x:t>
  </x:si>
  <x:si>
    <x:t>End Effectors 225</x:t>
  </x:si>
  <x:si>
    <x:t>End Effectors provides an overview of the various devices used on robotic arms, their functions, and the applications for each component. End effectors accomplish the work of human hands but with increased speed, accuracy, and functionality. They can take over repetitive, tedious, and physically strenuous tasks in most manufacturing operations. There a two categories of end effectors: robotic grippers and process tooling. Each contains many types used for operations such as material handling, material removal, welding, assembly, and inspection.  After taking this class, users will be able to describe common end effectors, select the appropriate end effectors for applications, and identify the best practices for end effector safety and functionality.</x:t>
  </x:si>
  <x:si>
    <x:t>620230</x:t>
  </x:si>
  <x:si>
    <x:t>Robot Applications 215</x:t>
  </x:si>
  <x:si>
    <x:t>Robot Applications provides an overview of the manufacturing capabilities of modern robots and the industries that use them. Industrial robots decrease cost and production time by autonomously performing programmed operations in production industries, such as automotive, aerospace, and electronics. With continuous advancements in materials, software, and other technologies, the impact of robots continues to grow in complexity and diversity.  
While welding is one of the largest robot applications, industrial robots often carry out material handling tasks, machine tending, and assembly operations. Robots can directly process, fabricate, cut, and finish parts during production, while also assisting inspection. After taking this class, users will have a basic understanding of both conventional and advanced industrial robot applications.</x:t>
  </x:si>
  <x:si>
    <x:t>620232</x:t>
  </x:si>
  <x:si>
    <x:t>Robot Applications: Palletizing 217</x:t>
  </x:si>
  <x:si>
    <x:t>This class explores how industrial robots enable advanced capabilities for palletizing systems. Robotic palletizing work cells use a combination of robots and conveyor systems to move objects and place them on pallets or other appropriate storage containers. Robotic palletizing offers a safer and more efficient application for palletizing operations. Advanced and flexible end effectors and software enable adaptability within processes and the ability to simulate and coordinate processes and technologies digitally.  
An understanding of robotic palletizing is an important part of industrial robotics and automated manufacturing applications. After taking this course, users will understand the technologies, systems, and operations associated with robotic palletizing.</x:t>
  </x:si>
  <x:si>
    <x:t>620233</x:t>
  </x:si>
  <x:si>
    <x:t>Robot Applications: Machine Tending 218</x:t>
  </x:si>
  <x:si>
    <x:t>This class explores how industrial robots enable advanced capabilities and motion for machine tending. Robotic machine tending uses robots and peripheral devices, such as end effectors, to load and unload materials and parts from machining equipment. Machine tending may also be used for some secondary operations like inspection. Machine tending provides the accuracy and repeatability necessary to handle objects without damaging any finished products.  
An understanding of robotic machine tending is important for working with industrial robotics and modern manufacturing applications. After taking this course, users will understand the technologies, systems, and operations associated with machine tending.</x:t>
  </x:si>
  <x:si>
    <x:t>620240</x:t>
  </x:si>
  <x:si>
    <x:t>Robot Axes and Pathways 280</x:t>
  </x:si>
  <x:si>
    <x:t>Robot Axes and Pathways provides an overview of the ways industrial robots move. The axes of the Cartesian coordinate system are used to describe robot movement. Robots may travel along linear axes or around rotational axes by using both revolute and prismatic joints. The number of joints a robot has is equal to the number of axes it can move along. Robots move through three-dimensional (3D) space by following a collection of points known as a path. Trajectories, or time-based paths, allow industrial robots to perform smooth, coordinated operations while avoiding collisions.  After taking this class, users will be able to describe robot motion and the methods used to define, calculate, and plan robot movements. This information is necessary for understanding robot positioning and how it enables robots to perform smooth, efficient tasks.</x:t>
  </x:si>
  <x:si>
    <x:t>620245</x:t>
  </x:si>
  <x:si>
    <x:t>Robot Sensors 315</x:t>
  </x:si>
  <x:si>
    <x:t>Robot Sensors is an overview of common sensors used with robots, their functions, and their applications. Sensors provide robots with an awareness of their environment and the ability to execute tasks with greater precision and accuracy. Sensors are categorized as either internal or external and either contact or noncontact. Contact sensors detect objects by physical touch, while noncontact sensors detect objects using a variety of methods, such as cameras, beams of light, or electrical sensing fields.  Sensors collect and send a large amount of data to enable more autonomous robots, which makes sensors an essential component of Industry 4.0. After taking this class, users will be able to describe the functions of the different types of robot sensors and how to select appropriate sensors for an application.</x:t>
  </x:si>
  <x:si>
    <x:t>620250</x:t>
  </x:si>
  <x:si>
    <x:t>Robot Troubleshooting 331</x:t>
  </x:si>
  <x:si>
    <x:t>Robot Troubleshooting describes the systematic approach of solving issues that cause robotic malfunction. Robots are complex assemblies that have many components that may require troubleshooting, including motors, end effectors, and joints. Troubleshooting focuses on identifying the root cause of a problem rather than simply addressing the symptoms, then identifying a corrective action that will resolve the root cause.  Malfunctioning robots can drastically reduce the efficiency and safety of a work space. In addition to potentially creating defective parts, damaging parts, and packing parts incorrectly, malfunctioning robots may need to be removed from service to undergo repairs, which consumes time and resources. After taking this class, users will know the basic troubleshooting process, useful troubleshooting tools, and common robotic malfunction root causes and corrective actions.</x:t>
  </x:si>
  <x:si>
    <x:t>620255</x:t>
  </x:si>
  <x:si>
    <x:t>Robot Maintenance 355</x:t>
  </x:si>
  <x:si>
    <x:t>Robot Maintenance provides an overview of the maintenance and repair of industrial robots and their components. The efficient operation of all robotic equipment depends on proper maintenance. Regular maintenance activities for industrial robots may include lubricating all moving parts, maintaining bearing and gear systems, maintaining servomotors and other power systems, caring for electrical components, and keeping all controller hardware and software updated and in working order. Utilizing preventive and predictive maintenance plans is the most efficient and cost-effective way to implement maintenance, rather than waiting until critical components break and fail.  
After taking this class, users will understand the basic activities and considerations associated with robot maintenance and repairs. Robot maintenance is important for ensuring proper operation and safety within an industrial facility.</x:t>
  </x:si>
  <x:si>
    <x:t>620260</x:t>
  </x:si>
  <x:si>
    <x:t>Concepts of Robot Programming 341</x:t>
  </x:si>
  <x:si>
    <x:t xml:space="preserve"> This class introduces the methods that engineers, programmers, and operators use to train robots to perform manufacturing tasks and the ideas behind those methods. Programming methods include online programming, where robots remain active during programming, and offline programming, where programming occurs independently of robots. Robot programming is largely determined by coordinate system frames, robot motion, and process parameters.  Robots are increasingly used in manufacturing operations to perform tasks with great speed, accuracy, and repeatability. Having engineers who understand how to program robots allows manufacturers to improve productivity, quality, and safety in many manufacturing operations. After taking this course, users will have a basic understanding of robot programming and the most common methods, such as teach-pendant programming and simulations. </x:t>
  </x:si>
  <x:si>
    <x:t>620265</x:t>
  </x:si>
  <x:si>
    <x:t>Robot Power and Drive Systems 265</x:t>
  </x:si>
  <x:si>
    <x:t>Robot Power and Drive Systems 265 is an overview of the systems and mechanisms that provide power and motion to an industrial robot. Robotic drive systems use a drive to control and feed electricity to a motor, or actuator, that converts power into motion within the robot's joints and components. The main types of actuators are hydraulic, pneumatic, and electric motors, with electric motors being the most common.   
Together, drives and actuators form a drive system. Drive systems, along with transmission systems, control various degrees of speed and torque to generate motion in a robot and its components. This control affects the precision, accuracy, and efficiency of industrial robots. After taking this class, users will be able to identify and describe common robotic drive system components and their basic functions.</x:t>
  </x:si>
  <x:si>
    <x:t>620270</x:t>
  </x:si>
  <x:si>
    <x:t>Robot Installations 370</x:t>
  </x:si>
  <x:si>
    <x:t>Robot Installations provides an overview of the installation of industrial robots. The operation and longevity of robotic equipment depend on proper installation and integration. Robot integration involves the physical installation of robot components and software and the planning, preparation, and training that ensures proper operation and safety. This process involves selecting the appropriate robot, preparing spaces and staff for installation, following safety guidelines, installing the robotic system, and powering up and testing the robot and software. Training staff and continuing maintenance of robots are also parts of the entire installation and planning process.  
After taking this class, users will understand the basic activities associated with robot installation. Proper robot integration ensures the functionality of the robot in an automated manufacturing system.</x:t>
  </x:si>
  <x:si>
    <x:t>620275</x:t>
  </x:si>
  <x:si>
    <x:t>Introduction to Collaborative Robots 275</x:t>
  </x:si>
  <x:si>
    <x:t>Introduction to Collaborative Robotics covers the four types of collaborative robots (cobots) as well as basic applications and safety considerations for cobots. Types of cobots include safety-rated monitored stop, speed and separation, power and force limiting, and hand guiding cobots. Using cobots in collaborative spaces alongside human employees can require any of the four types of cobots depending on the level of collaboration. Manufacturers looking to integrate cobots into manufacturing processes at their facilities should understand which types of cobots are appropriate for specific applications.  After taking this course, users will be able to identify common manufacturing applications and safety concerns for collaborative robots. Users will also understand the benefits of automating tasks with cobots compared to traditional robot automation.</x:t>
  </x:si>
  <x:si>
    <x:t>620276</x:t>
  </x:si>
  <x:si>
    <x:t>Network Integration for Robot Workcells 376</x:t>
  </x:si>
  <x:si>
    <x:t>This class covers basic concepts and components of robot workcells and integrating them into industrial networks. Knowledge of industrial networks and robot workcells can help optimize many aspects of a manufacturing operation, such as improving production speeds and efficiency, product quality, and facility communication. Robot workcell integration improves automation, allowing software to send, receive, and analyze data to optimize automated tasks.  Manufacturers desire personnel who are familiar with trends in robotic technology as well as industrial networks. After completing this course, users will understand the basic functions and components of industrial networks and robot workcells, recognize the design of different robot workcells, and understand steps for managing the complexities associated networked robots.</x:t>
  </x:si>
  <x:si>
    <x:t>620280</x:t>
  </x:si>
  <x:si>
    <x:t>Robot Control Systems 317</x:t>
  </x:si>
  <x:si>
    <x:t>Robot Control Systems is an overview of the control systems that provide continuous process and motion control for industrial robots. Robots use both open and closed control loop systems to maintain a process variable at a desired set point. Most robots use feedback loops that adjust for error in order to obtain a desired output. Robots commonly use PID controllers, which set parameters in order to more accurately control the position, velocity, and force of an industrial robot.  After taking this class, users will be able to describe a robot control system. A foundation in robot control systems is important given the increased integration of industrial robots in manufacturing.</x:t>
  </x:si>
  <x:si>
    <x:t>620285</x:t>
  </x:si>
  <x:si>
    <x:t>Vision Systems 320</x:t>
  </x:si>
  <x:si>
    <x:t>Vision Systems provides an overview of industrial vision systems and how they are used in factory automation. A vision system uses cameras, image sensors, lighting, and processing software. Vision system cameras require adequate lighting to function effectively and must be mounted properly.  Visions systems can be integrated into an automated production line or with industrial robots.  Integrating vision systems into automated production lines to extract and use image data is known as machine vision. Machine vision is most commonly used for inspection, identification, material handling, fabrication, and machining. After taking this class, users will be familiar with common vision system characteristics, components, types, and applications, as well as their general operating process.</x:t>
  </x:si>
  <x:si>
    <x:t>IC-125</x:t>
  </x:si>
  <x:si>
    <x:t>Introduction to Distributed Control Systems</x:t>
  </x:si>
  <x:si>
    <x:t>IC-200</x:t>
  </x:si>
  <x:si>
    <x:t>Process Controls Fundamentals</x:t>
  </x:si>
  <x:si>
    <x:t xml:space="preserve">Learn the fundamental configurations of process control systems. </x:t>
  </x:si>
  <x:si>
    <x:t>IC-205</x:t>
  </x:si>
  <x:si>
    <x:t>Introduction to Proportional-Integral-Derivative (PID) Systems</x:t>
  </x:si>
  <x:si>
    <x:t xml:space="preserve">Learn the concepts associated with proportional, proportional plus integral, proportional plus derivative, and proportional plus integral plus derivative control of a process system. </x:t>
  </x:si>
  <x:si>
    <x:t>IC-210</x:t>
  </x:si>
  <x:si>
    <x:t>Introduction to Proportional-Integral-Derivative (PID) Tuning</x:t>
  </x:si>
  <x:si>
    <x:t xml:space="preserve">Learn the concepts associated tuning a proportional plus integral plus derivative (PID) system. </x:t>
  </x:si>
  <x:si>
    <x:t>850</x:t>
  </x:si>
  <x:si>
    <x:t>Safety</x:t>
  </x:si>
  <x:si>
    <x:t>160010</x:t>
  </x:si>
  <x:si>
    <x:t>Introduction to OSHA 101</x:t>
  </x:si>
  <x:si>
    <x:t>Introduction to OSHA 101 provides an overview of the purpose of OSHA and how its standards and guidelines affect employers and employees. While some states and industries have their own safety regulations, most workplaces in the U.S. are covered by OSHA. OSHA standards are enforceable by law and have greatly improved workplace safety. Compliance with OSHA standards is verified through inspections and recordkeeping, which have specific steps and requirements. Both employers and employees are entitled to legal rights and must uphold responsibilities regarding OSHA standards.  Manufacturing professionals benefit from basic knowledge about OSHA's purpose, standards, and practices. Violations of OSHA standards are punishable by law and render the workplace unsafe for all personnel. After completing this course, users will have a basic awareness of the standards, rights, and responsibilities that bolster workplace safety and keep the workplace legally compliant.</x:t>
  </x:si>
  <x:si>
    <x:t>160020</x:t>
  </x:si>
  <x:si>
    <x:t>Personal Protective Equipment 111</x:t>
  </x:si>
  <x:si>
    <x:t>The class Personal Protective Equipment 111 introduces the purpose and uses of personal protective equipment (PPE). As defined by the Occupational Safety and Health Administration (OSHA), PPE minimizes exposure to hazards and helps prevent injury. PPE is available in several types, designs, and materials to suit a range of workplace conditions and hazards. PPE may be categorized by the area of the body it protects. Every employer is responsible for providing the appropriate PPE for employees who require it, and it is every employee’s responsibility to properly wear and use PPE correctly. In order to select appropriate PPE, employers must first evaluate the workplace with a hazard assessment.  After taking this class, users should be able to identify several common types of PPE, as well as the hazards and conditions associated with each type. Proper knowledge and use of PPE can greatly improve workplace safety.</x:t>
  </x:si>
  <x:si>
    <x:t>160025</x:t>
  </x:si>
  <x:si>
    <x:t>Noise Reduction and Hearing Conservation 121</x:t>
  </x:si>
  <x:si>
    <x:t xml:space="preserve"> This class covers the effects of sound and noise on the body and how to protect oneself from related injuries. Occupational hearing loss is preventable through hearing conservation. The two main types of hearing loss are conductive hearing loss and sensorineural hearing loss. Excess noise, hereditary factors, certain drugs, or illnesses may cause hearing loss. When excessive noise is present, employees must be provided with hearing protection. Proper hearing protection will help ensure that ears can detect important and subtle sound changes. 
 After completing this course, users will learn various ways to protect their hearing and why preventative measures should be taken to avoid hearing damage. They will be able to describe OSHA regulations regarding noise levels and hearing conservation and the impact on daily workplace operations. </x:t>
  </x:si>
  <x:si>
    <x:t>160030</x:t>
  </x:si>
  <x:si>
    <x:t>Respiratory Safety 131</x:t>
  </x:si>
  <x:si>
    <x:t>Respiratory Safety details the appropriate types and use of breathing equipment for various airborne hazards. There are two common types of breathing equipment: air-purifying respirators and atmosphere-supplying respirators. Employees who require breathing equipment must undergo a medical evaluation and fit-testing. OSHA requires employers to provide employees who require breathing equipment with clean respirators in good condition, and  comprehensive, understandable training. Employees must be able to demonstrate their knowledge of and ability to use respirators prior to ever wearing one.  Training on the use and importance of respirators is crucial to doing safe and effective work and reduces accidents, injuries, and lost work hours. After taking this class, users will be able to describe OSHA regulations and best practices for using respiratory equipment, along with environments that require this equipment.</x:t>
  </x:si>
  <x:si>
    <x:t>160035</x:t>
  </x:si>
  <x:si>
    <x:t>CDC Workplace Infection Safety and Prevention 135</x:t>
  </x:si>
  <x:si>
    <x:t>CDC Workplace Infection Safety and Prevention 135 provides a comprehensive overview of the COVID-19 pandemic, including virus symptoms, transmission, prevention, and vaccination. This class includes prevention guidelines, vaccine information, and isolation requirements from the Centers for Disease Control and Prevention (CDC). For workplaces, reducing the spread of viruses that are transmitted by person-to-person contact is imperative to ensure continued business operation without endangering employee health and safety. In addition, employers are responsible for meeting local, state, and federal virus requirements.  By taking this class, users will learn ways to create a healthy and safe work environment that incorporates common methods of preventing the spread of COVID-19 recommended by the CDC. Users will also gain knowledge that can help them protect their own health by recognizing symptoms of COVID-19,  being familiar with vaccines, and understanding quarantines.</x:t>
  </x:si>
  <x:si>
    <x:t>160040</x:t>
  </x:si>
  <x:si>
    <x:t>Lockout/Tagout Procedures 141</x:t>
  </x:si>
  <x:si>
    <x:t>This class describes OSHA’s requirements and best practices for preventing accidental machine startup. In order to safely repair or access machinery, operators must be aware of OSHA’s control of hazardous energy procedures, including minimal lockout procedures and safe power restoration. All forms of energy, including electrical, thermal, chemical, and mechanical energy found in manufacturing environments, must be controlled or dissipated according to OSHA’s strict requirements for lockout/tagout. In addition, operators should be able to identify standardized energy control devices, such as lockout and tagout devices and energy blocking mechanisms.  Following proper lockout/tagout procedures is essential to preventing employee injuries and fatalities caused by accidental machine startup. After completing this course, users should be able to recognize common lockout/tagout devices and to identify the main steps in OSHA’s energy control procedures.</x:t>
  </x:si>
  <x:si>
    <x:t>160045</x:t>
  </x:si>
  <x:si>
    <x:t>SDS and Hazard Communication 151</x:t>
  </x:si>
  <x:si>
    <x:t>This class focuses on communication methods about hazardous workplace substances. Effective hazard communication increases employee awareness and safety. Education, labeling, data collection, testing, and other communication methods detail the dangers of specific chemicals and offer methods of protection from physical and health hazards. OSHA requires that employers establish a written hazard communication program to communicate employee responsibilities, standard implementation, chemical hazards, and safety measures. Hazard communication programs must include a chemical inventory, specific labeling, Safety Data Sheets for each individual chemical, and training.  
After completing this class, users will be able to describe OSHA regulations regarding hazardous materials, Safety Data Sheets, and how these regulations impact daily workplace operations. Understanding these regulations is critical in maintaining workplace safety and efficient operation.</x:t>
  </x:si>
  <x:si>
    <x:t>160046</x:t>
  </x:si>
  <x:si>
    <x:t>OSHA Hazard Communication Labels Overview 152</x:t>
  </x:si>
  <x:si>
    <x:t>OSHA Hazard Communication Labels provides an overview of widely applied standards for hazard communication labels, with particular attention to the Hazard Communication Standard (HCS) of the Occupational Safety and Health Administration (OSHA).  HCS labels are applied to containers of hazardous chemicals and contain required elements identifying the chemicals and their hazard types.   After completing this course, users will be able to identify the parts of an OSHA hazard communication label and recognize when different hazard communication labels are applied. Users will distinguish OSHA's pictograms and the hazards they represent.</x:t>
  </x:si>
  <x:si>
    <x:t>160047</x:t>
  </x:si>
  <x:si>
    <x:t>Department of Transportation Hazard Communication Overview 153</x:t>
  </x:si>
  <x:si>
    <x:t>Department of Transportation Hazard Communication Overview 153 describes the Hazard Materials Regulations (HMR) of the U.S. Department of Transportation, which govern the proper marking and labeling of hazardous material in transport. Particular attention is paid to the nine hazard classes designated by the HMR, such as explosives and radioactive materials. The HMR requires that Department of Transportation diamond labels be present on various containers, packaging, and vehicles transporting hazardous materials.  After completing this course, users will be able to identify the basic hazard communications on shipping labels and understand best practices for handling transported hazardous materials.</x:t>
  </x:si>
  <x:si>
    <x:t>160048</x:t>
  </x:si>
  <x:si>
    <x:t>Hazardous Materials Handling 155</x:t>
  </x:si>
  <x:si>
    <x:t>This class introduces best practices for safely handling, storing, transporting, and disposing of hazardous materials in the workplace. OSHA defines hazardous materials as any substance that can pose a physical or health hazard to employees. OSHA sets standards for hazardous materials in the workplace, including hazard communication, employee training, and PPE. In addition to OSHA, the Department of Transportation and the Environmental Protection Agency also set standards regarding the transportation of hazardous materials and hazardous waste disposal.   After taking this course, users will be aware of which regulatory agencies govern hazardous materials in the workplace, know key regulations and general best practices for hazardous materials safety, and understand how to find more specific information about the hazardous materials in their individual workplaces.</x:t>
  </x:si>
  <x:si>
    <x:t>160050</x:t>
  </x:si>
  <x:si>
    <x:t>Bloodborne Pathogens 161</x:t>
  </x:si>
  <x:si>
    <x:t xml:space="preserve"> This class explains the nature of common bloodborne pathogens and how to handle exposure in the workplace. A bloodborne pathogen is a microorganism present in human blood that can cause disease. Common pathogens include HIV, which causes AIDS, HBV, which causes hepatitis B, and HCV, which causes hepatitis C. Exposure to blood can occur in the workplace through work-related tasks and procedures, through accidents, or by administering first aid. To avoid exposure, workers should observe the universal precautions recommended by the CDC. Employers are required by OSHA to implement controls to minimize exposures in the workplace. 
 Employees who understand how to protect themselves from bloodborne pathogen exposure make the workplace safer for everyone. After taking this class, users should be able to describe OSHA regulations regarding bloodborne pathogens and how they impact day-to-day operations in the workplace. </x:t>
  </x:si>
  <x:si>
    <x:t>160060</x:t>
  </x:si>
  <x:si>
    <x:t>Walking and Working Surfaces 171</x:t>
  </x:si>
  <x:si>
    <x:t>Walking and Working Surfaces will inform employees of the ways they can decrease the risks of injury and death regarding walking and working surfaces by following the guidelines as provided by OSHA. Hazards exist when people or objects may fall from one level to another through various openings such as floor and wall openings, floor and wall holes, platforms, or runways. All openings must be guarded by devices such as railings, covers, and toeboards. Standards regarding the construction, dimension, and usage of stairs, ladders, scaffolding, and manually propelled ladder stands are also set by OSHA. Failing to use and maintain walking and working surfaces correctly can result in serious injury. After taking this course, employees will be able to describe OSHA regulations covering safe practices with walking and working surfaces and how following those regulations will positively impact daily operations in the workplace.</x:t>
  </x:si>
  <x:si>
    <x:t>160070</x:t>
  </x:si>
  <x:si>
    <x:t>Fire Safety and Prevention 181</x:t>
  </x:si>
  <x:si>
    <x:t>This class provides an overview of common workplace fire hazards, safety procedures, and fire safety equipment. Fire hazards are common in many manufacturing workplaces, so fire prevention is a high priority. Employers should prepare detailed fire prevention plans and emergency action plans that describe evacuation and firefighting procedures. Buildings should be equipped with fire safety equipment like fire detectors, employee alert systems, fire suppression systems, and portable fire extinguishers.    
After taking this class, users will be familiar with different classes of fires and fire hazards and understand  the requirements of fire prevention plans and emergency action plans. They will also be familiar with safe evacuation procedures, portable fire extinguishers, and automatic fire suppression systems.</x:t>
  </x:si>
  <x:si>
    <x:t>160075</x:t>
  </x:si>
  <x:si>
    <x:t>Flammable/Combustible Liquids 191</x:t>
  </x:si>
  <x:si>
    <x:t>Flammable and Combustible Liquids describes procedures required to safely handle, store, and dispose of dangerous liquids. Flammable and combustible liquids are divided into different categories or classifications based on properties such as flash and boiling points. Anyone who must handle or transfer these liquids must take precautions such as bonding and grounding to prevent accidental ignition. OSHA requires proper hazard communication and written procedures for any process involving flammable and combustible liquids, and details various standards for methods of storage, transfer, and safe disposal.  Proper handling, storing, and disposing of flammable and combustible liquids prevents costly and potentially deadly fires in the workplace. Flammable and Combustible Liquids provides users with information on liquid hazards as well as safe methods of storage, handling, transfer, use, and disposal.</x:t>
  </x:si>
  <x:si>
    <x:t>160080</x:t>
  </x:si>
  <x:si>
    <x:t>Ergonomics 102</x:t>
  </x:si>
  <x:si>
    <x:t xml:space="preserve"> This class provides an overview of the science of ergonomics and its application in the workplace. Ergonomic hazards are a common safety risk that may be present in any work environment. Not all ergonomic risks are apparent, and many can cause musculoskeletal disorders (MSDs). Vibration, poor posture or positioning, and repetitive motion are common ergonomic hazards. Back injuries are the most common workplace injuries, and the majority of work-related back injuries are caused by unsafe lifting techniques. Even computer tasks can cause MSDs over time. Ergonomic solutions should be tailored to the individual employee performing the job or task. 
 Ergonomic programs are an effective way for any employer to increase employee safety, decrease injury and illness, reduce sick time, boost employee morale, and reduce turnover rates. Implementing proper ergonomics in the workplace increases productivity and reduces the cost of sick leave, hiring, and new employee training. </x:t>
  </x:si>
  <x:si>
    <x:t>160110</x:t>
  </x:si>
  <x:si>
    <x:t>Hand and Power Tool Safety 201</x:t>
  </x:si>
  <x:si>
    <x:t>This class provides guidelines for the safe use of common hand and power tools. Tools must be regularly inspected, cleaned, and maintained. The worksite must be kept organized, clean, and dry. All tool applications require PPE, including eye and other protection. Before working with tools, employees must consult the owner's manual and be familiar with how the tool functions. Employees must also use the right tool for the job and follow the work practices specific to each type of tool.  
When employees use proper safety guidelines when handling hand and power tools, their employers benefit from reduced accidents on the job and lowered costs caused by work-related injuries. Safe handling of tools also increases work quality. After taking this class, users will be able to describe the safe use and care of hand and power tools.</x:t>
  </x:si>
  <x:si>
    <x:t>160120</x:t>
  </x:si>
  <x:si>
    <x:t>Safety for Lifting Devices 211</x:t>
  </x:si>
  <x:si>
    <x:t>Safety for Lifting Devices covers the different pieces of lifting equipment that may be used in the workplace and the safest ways to work with those pieces of equipment. Overhead cranes and hoists are used for lifting heavy loads. Other lifting devices include slings, portable lifting stands, gantry cranes, and derricks. Extra equipment is necessary to secure loads to lifting devices. This equipment must be inspected daily for excessive wear and damage.
Understanding how to maintain and operate lifting devices will allow future operators and employers to work with lifting devices safely and effectively. After taking this class, students will be able to describe the proper steps necessary to safely lift and transport materials within the work environment.</x:t>
  </x:si>
  <x:si>
    <x:t>160130</x:t>
  </x:si>
  <x:si>
    <x:t>Powered Industrial Truck Safety 221</x:t>
  </x:si>
  <x:si>
    <x:t>Powered Industrial Truck Safety provides an overview of safety topics related to forklifts and other PITs. OSHA has many standards  surrounding the use of PITs in the workplace for operators, non-operators, attended vehicles, and unattended vehicles. OSHA also has detailed training requirements for PIT operators. To safely operate a PIT, operators must understand basic principles of stability, including the concepts of a fulcrum and centers of gravity. Operators must also be aware of the weight and shape of loads and what individual vehicles are capable of handling.  Powered industrial trucks are a common source of workplace accidents, so a strong knowledge of how to safely operate and work with PITs is crucial for any environment where they are used. PIT accidents can lead to property and inventory damage as well as employee injury. Operators should know how to avoid OSHA violations and how to handle a load without tipping the vehicle.</x:t>
  </x:si>
  <x:si>
    <x:t>160140</x:t>
  </x:si>
  <x:si>
    <x:t>Confined Spaces 231</x:t>
  </x:si>
  <x:si>
    <x:t>The class Confined Spaces explains the OSHA requirements pertaining to confined spaces. A confined space has limited means of entry or exit and is not designed for continuous occupancy. Confined space hazards are caused by the material in the confined space, the activity carried out in the space, and the external environment. OSHA requires a permit for entering any confined space with an additional hazard.  Confined spaces pose a safety hazard for employees. Employers must develop a written permit-required confined space program and train and certify all permit space entrants. Training should discuss the specific types of confined spaces and hazards employees will encounter at their worksite. Entrants must wear proper PPE and use specialized equipment that does not cause additional hazards.  After taking this class, the user should be able to describe OSHA regulations and best practices for performing work safely in a confined space.</x:t>
  </x:si>
  <x:si>
    <x:t>160150</x:t>
  </x:si>
  <x:si>
    <x:t>Environmental Safety Hazards 241</x:t>
  </x:si>
  <x:si>
    <x:t>Environmental Safety Hazards details the risks of chemical, biological, physical, and ergonomic hazards in the work environment. Hazard exposure can cause injury and illness, causing short- and long-term effects. Many hazards can be detected using the senses, but special equipment is sometimes necessary. There are many forms of hazard communication, including SDS. Using PPE diminishes risks posed by exposure to environmental hazards. There are government agencies that help assure employees’ safety by creating standards and legislation and studying hazards. However, the employer is ultimately responsible for providing a safe and hazard-free environment.  Awareness of environmental safety hazards can prevent employee injury, reducing time off and workplace accident rates. After taking this course, users will be able to identify various hazards in the workplace and their possible effects on the human body.</x:t>
  </x:si>
  <x:si>
    <x:t>160160</x:t>
  </x:si>
  <x:si>
    <x:t>Arc Flash Safety 251</x:t>
  </x:si>
  <x:si>
    <x:t>Arc Flash Safety provides a comprehensive review of the ways employees can protect themselves from injuries caused by exposure to arc flash. Arc flash is an intense release of heat and light caused by a variety of workplace situations involving electricity, including equipment failure and human error. Arc flash risk assessments, boundaries, and personal protective equipment help prevent arc flash and its effects. Regular inspection and maintenance of electrical systems and machinery also help prevent arc flash.  Arc flash is one of the most dangerous hazards of working with electricity. After taking this class, users will be aware of the causes and dangers associated with arc flash, as well as the precautions and personal protective equipment that can help prevent arc flash exposure. This information prepares users to work safely and effectively in environments with the potential for arc flash.</x:t>
  </x:si>
  <x:si>
    <x:t>160165</x:t>
  </x:si>
  <x:si>
    <x:t>High Voltage Safety 255</x:t>
  </x:si>
  <x:si>
    <x:t>This class provides an overview of best practices for high voltage electrical safety. High voltage electricity is extremely hazardous and puts employees at higher risk of electric shock, electrical burns, and arc flash injuries. In the United States, the National Fire Protection Association sets standards for electrical safety, including guidelines for de-energizing electrical systems, working on energized electrical systems, risk assessment procedures, and required personal protective equipment.  
Employees in many manufacturing industries must periodically work with or near high voltage electrical systems. After taking this course, users will understand the dangers of high voltage electricity, know the procedures for both energized and de-energized electrical work, be familiar with risk assessment and approach boundaries, and be aware of required PPE for high voltage electrical work.</x:t>
  </x:si>
  <x:si>
    <x:t>160170</x:t>
  </x:si>
  <x:si>
    <x:t>Fall Protection 261</x:t>
  </x:si>
  <x:si>
    <x:t>Fall Protection provides employers and employees with a comprehensive overview of fall safety for the workplace. Fall hazards exist when people or objects may slip or fall from elevated working surfaces. Employers must designate competent persons to assess fall risks on a worksite before work begins and as work is conducted. Additionally, employers must comply with fall protection standards established by the Occupational Safety and Health Administration (OSHA), ensure employees receive adequate training to successfully adhere to fall safety practices and procedures, and provide appropriate fall protection equipment.  Falls are one of the most common and preventable causes of workplace injury. Improving fall safety measures helps reduce the risk of employee injury and death. After taking this course, personnel will understand the fall safety planning process and how to apply fall safety measures that comply with OSHA standards to ensure employee safety.</x:t>
  </x:si>
  <x:si>
    <x:t>160180</x:t>
  </x:si>
  <x:si>
    <x:t>Machine Guarding 271</x:t>
  </x:si>
  <x:si>
    <x:t>Machine Guarding provides an OSHA-based comprehensive overview of general machine safeguarding practices associated with hazardous machine components, motions, and actions. In general, machine guards and safeguarding devices are considered primary safeguards against amputation and other injuries. Yet, feeding, ejection, and location are types of secondary safeguarding methods used in combination with guards and safeguarding devices.  
Machine guarding is particularly important during times of inspection and maintenance. Hidden hazards from potential energy put an operator at risk even when a machine is turned off. To safeguard against this and human error, lockout/tagout procedures provide a strict set of safety guidelines for everyone to follow when performing maintenance tasks. After taking this course, users will be able to identify various machine motion hazards in the workplace and develop effective safeguarding strategies to prevent injuries.</x:t>
  </x:si>
  <x:si>
    <x:t>160185</x:t>
  </x:si>
  <x:si>
    <x:t>Light Curtains Overview 275</x:t>
  </x:si>
  <x:si>
    <x:t>Light Curtains Overview introduces the components, applications, and common features of safety light curtains. Light curtains are presence-sensing devices that use infrared light beams to create a two-dimensional sensing field and protect personnel from unintentional contact with machine operations. OSHA and ANSI set safety standards for the use of light curtains, including guidelines for the placement of sensing fields. Many light curtains also have adaptable features such as blanking and muting,  making them useful for various manufacturing contexts. Light curtains are common safety equipment in many manufacturing industries due to their flexibility and adaptability. After taking this course, users will understand the proper installation, operation, and maintenance of light curtains, and how to select the appropriate settings and features to protect against workplace injury while also improving workflow.</x:t>
  </x:si>
  <x:si>
    <x:t>FND020</x:t>
  </x:si>
  <x:si>
    <x:t xml:space="preserve">Mechanical Safety and Lockout/Tagout </x:t>
  </x:si>
  <x:si>
    <x:t xml:space="preserve">Learn potential safety hazards, safety precautions, personal protective equipment, and lockout/tagout in accordance with OSHA part 1910 regulations. </x:t>
  </x:si>
  <x:si>
    <x:t>MUL-200</x:t>
  </x:si>
  <x:si>
    <x:t>Scaffolding</x:t>
  </x:si>
  <x:si>
    <x:t xml:space="preserve">Learn the concepts associated with procedures, precautions, and limitations for safely erecting and dismantling fabricated frame scaffolding in accordance with OSHA part 1910 or part 1926 regulations as they apply. </x:t>
  </x:si>
  <x:si>
    <x:t>800</x:t>
  </x:si>
  <x:si>
    <x:t>Shop Essentials (Applied Mathematics)</x:t>
  </x:si>
  <x:si>
    <x:t>120010</x:t>
  </x:si>
  <x:si>
    <x:t>Math Fundamentals 101</x:t>
  </x:si>
  <x:si>
    <x:t>This class covers basic arithmetic operations, including addition, subtraction, multiplication, and division. Additionally, it introduces the concept of negative numbers and integers and provides an overview of the order of operations and grouping symbols.  
Basic mathematical operations are critical for a variety of manufacturing environments. Mastery of these skills prepares users to perform more complicated mathematics, such as algebra and geometry.</x:t>
  </x:si>
  <x:si>
    <x:t>120015</x:t>
  </x:si>
  <x:si>
    <x:t>Math: Fractions and Decimals 111</x:t>
  </x:si>
  <x:si>
    <x:t>This class describes the methods used to perform basic mathematical operations using fractions, decimals, and percentages. Concepts like addition, subtraction, multiplication, and division with fractions and decimals are a large part of manufacturing processes and operations. This class also discusses conversions between fractions, decimals, mixed numbers, and improper fractions.  
Almost all manufacturing prints use fractions and decimals in their measurements. Knowing how to manage these mathematical concepts and convert between these types of numbers is an essential part of the basic skills needed to work in a manufacturing environment.</x:t>
  </x:si>
  <x:si>
    <x:t>120020</x:t>
  </x:si>
  <x:si>
    <x:t>Units of Measurement 112</x:t>
  </x:si>
  <x:si>
    <x:t>This class provides a thorough explanation of the English and metric measurement systems, the units they use, and how to convert measurements between units. Measurements that use base units include distance, mass, weight, and temperature. Measurements that use derived units include area, volume, and speed. Converting between metric and English units involves multiplying or dividing measurements by equivalent values. However, reference charts are often available to help make conversions.
Units of measurement are used every day in a production environment. Converting units is often required, especially for businesses that operate internationally. After taking this class, users will be able to calculate conversions for units within the English system, within the metric system, and between the two systems.</x:t>
  </x:si>
  <x:si>
    <x:t>120050</x:t>
  </x:si>
  <x:si>
    <x:t>Algebra Fundamentals 141</x:t>
  </x:si>
  <x:si>
    <x:t>Math: Algebra Fundamentals provides a detailed overview of the basics of algebra, including the operations needed to solve a single variable equation. Basic algebra is used constantly in manufacturing, from the production floor to the accounting department.  Any time a number is unknown, algebra can be used to determine that missing value. Although algebra uses the same basic operations as other mathematics, there are several new operations used to find missing variables in problems. After taking this class, users will be able to simplify, factor, and balance basic equations, as well as calculate for missing values in equations with only one variable. The user will also be able to use algebra to create an equation based on a simple story problem.</x:t>
  </x:si>
  <x:si>
    <x:t>120060</x:t>
  </x:si>
  <x:si>
    <x:t>Geometry: Lines and Angles 151</x:t>
  </x:si>
  <x:si>
    <x:t>The class Geometry: Lines and Angles discusses the basic building blocks of all geometry: the line and the angle. Every print used in manufacturing is composed of lines and angles which must be interpreted to manufacture the depicted part. Though part geometry can be incredibly complex, all geometric prints can be broken down into simpler lines and angles. The relationships between the various angles formed when lines intersect can be used to solve geometry problems and interpret blueprints.
An understanding of lines and angles is fundamental to learning and applying geometry as well as trigonometry and calculus.  After taking this class, users should have a grasp on the types of lines and angles used in geometry, the angles that are formed by intersecting lines, and tranversals. An understanding of the basics of geometry is necessary in various fields including inspection, part program applications, and other important areas of manufacturing.</x:t>
  </x:si>
  <x:si>
    <x:t>120063</x:t>
  </x:si>
  <x:si>
    <x:t>Geometry: Triangles 161</x:t>
  </x:si>
  <x:si>
    <x:t>The class Geometry: Triangles discusses triangles and the specific mathematical operations unique to them. While the triangle is a very basic shape, it can be found as a part of more complex shapes. Triangles are often used as the basic shapes that compose three-dimensional CAD designs. Right triangles also form the basis of trigonometry. Since triangles are so commonly used, an understanding of the types of triangles and the methods for calculating missing information from them is essential to users.  After taking this class, users will be able to categorize triangles by their sides and angles, calculate missing angles based on the measurements of other angles, and determine the area of a triangle.</x:t>
  </x:si>
  <x:si>
    <x:t>120065</x:t>
  </x:si>
  <x:si>
    <x:t>Geometry: Circles and Polygons 171</x:t>
  </x:si>
  <x:si>
    <x:t>Geometry: Circles and Polygons covers the specifics of geometry involving circles and polygons with any number of sides. The class includes a discussion on the internal angles of a circle as well as the method to calculate the circumference and area of a circle. Additionally, this class covers the calculation of missing angles in any polygon  Circles and polygons, along with triangles, are the basic building blocks of any geometric figure. Knowledge of the calculations and uses of circles and polygons can prove useful when working with prints in any number of manufacturing capacities.</x:t>
  </x:si>
  <x:si>
    <x:t>120070</x:t>
  </x:si>
  <x:si>
    <x:t>Trigonometry: The Pythagorean Theorem 201</x:t>
  </x:si>
  <x:si>
    <x:t>Trigonometry: The Pythagorean Theorem provides an explanation of the Pythagorean theorem and how it is used to solve various math problems involving and using right triangles. The class covers the use of powers and roots and the process that is used to solve for unknown dimensions on blueprints.  The Pythagorean theorem is used to solve for the lengths of sides of right triangles. To find missing measurements in a print with a right angle, manufacturers can find or create right triangles and use the Pythagorean theorem. After taking this class, users will be able to use the Pythagorean theorem to calculate missing lengths in right triangles and solve for missing dimensions on various types of blueprints by utilizing right triangles where appropriate.</x:t>
  </x:si>
  <x:si>
    <x:t>120073</x:t>
  </x:si>
  <x:si>
    <x:t>Trigonometry: Sine, Cosine, Tangent 211</x:t>
  </x:si>
  <x:si>
    <x:t>The class Trigonometry: Sine, Cosine, and Tangent discusses the three basic ratios that are the basis for trigonometry. Trigonometry is based on the specific relationships between the sides and angles of right triangles. Using trigonometry, a person can determine the missing angle and side measurements of a right triangle based on the information present in a drawing.
Although solving trigonometric ratios often requires a calculator, users must know which ratios to apply to a particular problem and how to calculate them. In situations where parts are being manufactured, this knowledge is crucial to effective production of parts that require specific dimensions and angles.  After taking this class, a user should be able to define the various trigonometric ratios, and use them to solve various problems, including calculating a taper angle on a print.</x:t>
  </x:si>
  <x:si>
    <x:t>120075</x:t>
  </x:si>
  <x:si>
    <x:t>Trigonometry: Sine Bar Applications 221</x:t>
  </x:si>
  <x:si>
    <x:t>Trigonometry: Sine Bar Applications discusses sine bars and the trigonometry required to use them. Sine bars are used when an angle needs to be machined, measured, or inspected. Sine bars are used with gage blocks to set a workpiece at an angle. To find the necessary measurements for the gage blocks or the sine bar angle, trigonometric ratios are used. These ratios include sine, cosine, and tangent. Gage pins are sometimes used with sine bars and gage blocks to increase the range of measurements.  After taking this class, a user should be able to make the necessary calculations for setting up a specific workpiece angle using a sine bar.</x:t>
  </x:si>
  <x:si>
    <x:t>120080</x:t>
  </x:si>
  <x:si>
    <x:t>Statistics 231</x:t>
  </x:si>
  <x:si>
    <x:t>Statistics provides a good overview of the various terms and methods commonly used for statistical analysis. In modern manufacturing, statistics are used as part of continuous improvement methods to analyze the data gathered during inspections to determine the quality of a product and examine the processes used to make it.  Every person in a manufacturing environment should have an awareness of what statistical terminology  and be able to use statistical concepts in the workplace. After taking this class, a user will be able to calculate the mean, median, and mode for a set of data. The user will also be able to explain the difference between natural and unnatural variation, the use histograms and bell curves, and the meaning of standard deviation.</x:t>
  </x:si>
  <x:si>
    <x:t>800170</x:t>
  </x:si>
  <x:si>
    <x:t>Shop Geometry Overview 170</x:t>
  </x:si>
  <x:si>
    <x:t>This class presents a general overview and refresher for the the most common rules of geometry.</x:t>
  </x:si>
  <x:si>
    <x:t>800210</x:t>
  </x:si>
  <x:si>
    <x:t>Shop Trig Overview 210</x:t>
  </x:si>
  <x:si>
    <x:t>This class presents a general overview and refresher for the rules of trigonometry.</x:t>
  </x:si>
  <x:si>
    <x:t>800310</x:t>
  </x:si>
  <x:si>
    <x:t>Concepts of Calculus 310</x:t>
  </x:si>
  <x:si>
    <x:t>This class covers the basic concepts of calculus.</x:t>
  </x:si>
  <x:si>
    <x:t>912110</x:t>
  </x:si>
  <x:si>
    <x:t>Applied and Engineering Sciences 110</x:t>
  </x:si>
  <x:si>
    <x:t xml:space="preserve">This class provides an overview of the key concepts of physics and works through practical mathematic application. </x:t>
  </x:si>
  <x:si>
    <x:t>912120</x:t>
  </x:si>
  <x:si>
    <x:t>Manufacturing Process Applications:  Part I 124</x:t>
  </x:si>
  <x:si>
    <x:t>This class introduces common metal shaping operations, including sheet and bulk metal processes, extrusion, forging, casting, and powder metallurgy.</x:t>
  </x:si>
  <x:si>
    <x:t>912125</x:t>
  </x:si>
  <x:si>
    <x:t>Manufacturing Process Applications:  Part II 125</x:t>
  </x:si>
  <x:si>
    <x:t>This class will introduce you to common finishing and coating processes, printed circuit board fabrication, and common material handling methods.</x:t>
  </x:si>
  <x:si>
    <x:t>FND-000</x:t>
  </x:si>
  <x:si>
    <x:t xml:space="preserve">Introduction to Industrial Math </x:t>
  </x:si>
  <x:si>
    <x:t xml:space="preserve">Learn the concepts associated with basic Algebra. </x:t>
  </x:si>
  <x:si>
    <x:t>FND-005</x:t>
  </x:si>
  <x:si>
    <x:t>Advanced Industrial Math</x:t>
  </x:si>
  <x:si>
    <x:t xml:space="preserve">Learn the concepts associated with geometric algebra and basic trigonometry. </x:t>
  </x:si>
  <x:si>
    <x:t>FND-010</x:t>
  </x:si>
  <x:si>
    <x:t>Math Using the Metric System</x:t>
  </x:si>
  <x:si>
    <x:t xml:space="preserve">Learn the concepts associated with mathematical operations using the metric system and conversions between metric and imperial units. </x:t>
  </x:si>
  <x:si>
    <x:t>FND-015</x:t>
  </x:si>
  <x:si>
    <x:t>Mechanical Print Reading</x:t>
  </x:si>
  <x:si>
    <x:t xml:space="preserve">Provides an understanding of information found on mechanical drawings and prints, and provides the participant with the ability to understand and identify components and how to identify dimensions of tapered and machined surfaces.  </x:t>
  </x:si>
  <x:si>
    <x:t>TU-002</x:t>
  </x:si>
  <x:si>
    <x:t>Geometric Dimensioning &amp;amp; Tolerancing (GD&amp;amp;T) (915103)</x:t>
  </x:si>
  <x:si>
    <x:t>To better define a product, geometric dimensioning and tolerancing (GD&amp;T) is often used as a symbolic way of showing specific tolerances on drawings. GD&amp;T is a valuable language that communicates the design intent to manufacturing and inspection. It is governed by the technical standard ASME Y14.5-2009. This course covers all aspects of GD&amp;T. In addition to learning the theory, participants will see numerous examples that demonstrate specific applications. Participants are welcome to bring sample prints to the class for discussion or private consultation.</x:t>
  </x:si>
  <x:si>
    <x:t>TU-009</x:t>
  </x:si>
  <x:si>
    <x:t>Print Reading (915108)</x:t>
  </x:si>
  <x:si>
    <x:t>Engineering drawings (often still called blueprints) are the means of communicating the necessary requirements of a product or assembly. While much of a drawing is devoted to the different visual views, there is a great deal of other information to understand. This one-day course covers the basic areas of interpreting mechanical drawings, from the details found in a title block to the meaning of different line types to a proper method for visualizing a part from the two-dimensional images. Participants will also learn how to interpret dimensions and tolerances, and review several sample drawings throughout the day.</x:t>
  </x:si>
  <x:si>
    <x:t>660</x:t>
  </x:si>
  <x:si>
    <x:t>Soldering</x:t>
  </x:si>
  <x:si>
    <x:t>660110</x:t>
  </x:si>
  <x:si>
    <x:t>What Is Soldering? 110</x:t>
  </x:si>
  <x:si>
    <x:t xml:space="preserve">This class provides an overview of the basic tools and components used for soldering, briefly explores the importance of soldering to the electronics industry, and covers basic procedures for soldering preparation, safety, and cleanup. </x:t>
  </x:si>
  <x:si>
    <x:t>660115</x:t>
  </x:si>
  <x:si>
    <x:t>Safety for Soldering 115</x:t>
  </x:si>
  <x:si>
    <x:t xml:space="preserve">This class describes common safety hazards and precautions for soldering applications.   Includes an Interactive Lab.  </x:t>
  </x:si>
  <x:si>
    <x:t>660130</x:t>
  </x:si>
  <x:si>
    <x:t>Soldering Equipment 130</x:t>
  </x:si>
  <x:si>
    <x:t>This class provides an introduction to basic soldering equipment selection, including safety equipment.</x:t>
  </x:si>
  <x:si>
    <x:t>660140</x:t>
  </x:si>
  <x:si>
    <x:t>Soldering Standards 140</x:t>
  </x:si>
  <x:si>
    <x:t xml:space="preserve"> This class provides an overview of the soldering standards that various organizations, such as the ISO, ASTM, and IPC, issue regarding soldering in different industries. Each industry has different needs, so the standards that serve one industry may not be appropriate for another. ISO standards are the broadest and least strict, ASTM standards provide guidelines for soldering material composition, and IPC standards are specific to soldering on printed circuit boards (PCBs), which tend to require highly specific types of solder and flux. 
 Understanding the purpose of standards and which set of standards to utilize is important to ensure safe and quality soldering. After taking this class, users will understand the need for different standards, know some of the most prevalent organizations that they may encounter, and have a basic familiarity with various documents published by these organizations. </x:t>
  </x:si>
  <x:si>
    <x:t>660200</x:t>
  </x:si>
  <x:si>
    <x:t>Soldering Applications 200</x:t>
  </x:si>
  <x:si>
    <x:t xml:space="preserve">This class describes essential skills for proper hand soldering and also explains how to inspect a finished joint and rework or repair a bad joint.    Includes an Interactive Lab.  </x:t>
  </x:si>
  <x:si>
    <x:t>660210</x:t>
  </x:si>
  <x:si>
    <x:t>Solder and Flux Selection 210</x:t>
  </x:si>
  <x:si>
    <x:t>This class describes various types of solder and flux and discusses how to select them for particular applications.</x:t>
  </x:si>
  <x:si>
    <x:t>660220</x:t>
  </x:si>
  <x:si>
    <x:t>Soldering PCBs 220</x:t>
  </x:si>
  <x:si>
    <x:t>This class covers how to create and repair printed circuit assemblies by soldering and desoldering various types of electronic components on printed circuit boards (PCBs).</x:t>
  </x:si>
  <x:si>
    <x:t>660230</x:t>
  </x:si>
  <x:si>
    <x:t>Lead-Free Soldering 230</x:t>
  </x:si>
  <x:si>
    <x:t xml:space="preserve">This class covers the specific characteristics, flux requirements, and thermal profile of lead-free solders, as well as the proper techniques to apply when using these new solder materials.    Includes an Interactive Lab.  </x:t>
  </x:si>
  <x:si>
    <x:t>400</x:t>
  </x:si>
  <x:si>
    <x:t>Stamping</x:t>
  </x:si>
  <x:si>
    <x:t>400110</x:t>
  </x:si>
  <x:si>
    <x:t>Press Basics 110</x:t>
  </x:si>
  <x:si>
    <x:t>This class introduces common stamping presses, as well as their main components and functions.</x:t>
  </x:si>
  <x:si>
    <x:t>400115</x:t>
  </x:si>
  <x:si>
    <x:t>Stamping Safety 115</x:t>
  </x:si>
  <x:si>
    <x:t xml:space="preserve">This class describes general safety practices that all people in the shop must observe during a press operation.   Includes an Interactive Lab.  </x:t>
  </x:si>
  <x:si>
    <x:t>400120</x:t>
  </x:si>
  <x:si>
    <x:t>Punch and Die Operations 120</x:t>
  </x:si>
  <x:si>
    <x:t xml:space="preserve">This class introduces the common sheet metal operations performed with the help of dies and presses.   Includes an Interactive Lab.  </x:t>
  </x:si>
  <x:si>
    <x:t>400130</x:t>
  </x:si>
  <x:si>
    <x:t xml:space="preserve">Die Components 130 </x:t>
  </x:si>
  <x:si>
    <x:t>This class introduces dies, their main components and function within a press.</x:t>
  </x:si>
  <x:si>
    <x:t>400140</x:t>
  </x:si>
  <x:si>
    <x:t>Coil Handling Equipment 140</x:t>
  </x:si>
  <x:si>
    <x:t>This class describes the equipment used in a coil-fed press line and explains general coil line arrangements.</x:t>
  </x:si>
  <x:si>
    <x:t>400200</x:t>
  </x:si>
  <x:si>
    <x:t>Die Cutting Variables 200</x:t>
  </x:si>
  <x:si>
    <x:t xml:space="preserve">This class describes the steps that take place during a cutting operation and shows how clearance impacts the cutting process.   Includes an Interactive Lab.  </x:t>
  </x:si>
  <x:si>
    <x:t>400220</x:t>
  </x:si>
  <x:si>
    <x:t>Monitoring Press Operations 220</x:t>
  </x:si>
  <x:si>
    <x:t xml:space="preserve">This class describes how to use the basic controls on a typical press and explains how a press operator monitors the press operation.   Includes an Interactive Lab.  </x:t>
  </x:si>
  <x:si>
    <x:t>400230</x:t>
  </x:si>
  <x:si>
    <x:t>Guiding System Components 230</x:t>
  </x:si>
  <x:si>
    <x:t>This class describes common guiding system components used in die sets, as well as their advantages and disadvantages.</x:t>
  </x:si>
  <x:si>
    <x:t>400235</x:t>
  </x:si>
  <x:si>
    <x:t>Stripper System Components 235</x:t>
  </x:si>
  <x:si>
    <x:t>The class describes the major types of strippers and springs used in die sets, as well as their advantages and disadvantages.</x:t>
  </x:si>
  <x:si>
    <x:t>400250</x:t>
  </x:si>
  <x:si>
    <x:t>Coil Loading Procedures 250</x:t>
  </x:si>
  <x:si>
    <x:t>This class explains how to properly handle and load coil onto the uncoiler, as well as describes how to thread the straightener and feed coil stock into the die area.</x:t>
  </x:si>
  <x:si>
    <x:t>400300</x:t>
  </x:si>
  <x:si>
    <x:t>Die Setting Procedures 300</x:t>
  </x:si>
  <x:si>
    <x:t>This class describes how to change a die and explains proper setup procedures for die setting.</x:t>
  </x:si>
  <x:si>
    <x:t>TU-010</x:t>
  </x:si>
  <x:si>
    <x:t>Stamping Die Program (918115)</x:t>
  </x:si>
  <x:si>
    <x:t>An intensive and comprehensive training and recognition program designed to develop the knowledge skill set relating to your work specialty: stamping dies. Earning a stamping die certificate is not easy. First, participants sit for a pre-exam to pinpoint challenge areas. Then use the next three days of intensive stamping die training to address these challenge areas. On the last day, take a voluntary 50 question final exam that, when passed, qualifies you to receive your SME Stamping Die Certificate.</x:t>
  </x:si>
  <x:si>
    <x:t>Leadership</x:t>
  </x:si>
  <x:si>
    <x:t>950</x:t>
  </x:si>
  <x:si>
    <x:t>Supervisor Essentials</x:t>
  </x:si>
  <x:si>
    <x:t>912180</x:t>
  </x:si>
  <x:si>
    <x:t>Manufacturing Management 180</x:t>
  </x:si>
  <x:si>
    <x:t>This class is an introduction to management for CMfgT. It covers a number of management topics, including project planning, organizational design, theories of leadership and labor relations.</x:t>
  </x:si>
  <x:si>
    <x:t>912190</x:t>
  </x:si>
  <x:si>
    <x:t>Personal Effectiveness 190</x:t>
  </x:si>
  <x:si>
    <x:t xml:space="preserve">This class introduces the importance of effective communication and the various forms and mediums of communication in the workplace. The need for encouraging creativity, innovation, and the importance of knowledge and learning in the 21st century workplace is also described. </x:t>
  </x:si>
  <x:si>
    <x:t>950110</x:t>
  </x:si>
  <x:si>
    <x:t>Essentials of Leadership 110</x:t>
  </x:si>
  <x:si>
    <x:t xml:space="preserve">This class describes the basic responsibilities of a leader and gives helpful ideas about how to gain the respect and trust of others.   Includes an Interactive Lab.  </x:t>
  </x:si>
  <x:si>
    <x:t>950130</x:t>
  </x:si>
  <x:si>
    <x:t>Managing Performance: Best Practices 130</x:t>
  </x:si>
  <x:si>
    <x:t xml:space="preserve">This class covers the various aspects of performance management as well as strategies for motivating employees.    Includes an Interactive Lab.  </x:t>
  </x:si>
  <x:si>
    <x:t>950135</x:t>
  </x:si>
  <x:si>
    <x:t>Managing Performance: Corrective Actions 135</x:t>
  </x:si>
  <x:si>
    <x:t xml:space="preserve">This class covers how to address employee performance issues, as well as the basic practices for employee termination.   Includes an Interactive Lab.  </x:t>
  </x:si>
  <x:si>
    <x:t>950140</x:t>
  </x:si>
  <x:si>
    <x:t>Basics of Manufacturing Costs 140</x:t>
  </x:si>
  <x:si>
    <x:t>This class describes the basic costs associated with manufacturing and how these costs are typically controlled.</x:t>
  </x:si>
  <x:si>
    <x:t>950145</x:t>
  </x:si>
  <x:si>
    <x:t>Intro to Managerial Accounting 145</x:t>
  </x:si>
  <x:si>
    <x:t>This class explains the basics of managerial accounting and how this information helps a manager make informed decisions.</x:t>
  </x:si>
  <x:si>
    <x:t>950150</x:t>
  </x:si>
  <x:si>
    <x:t>Conflict Resolution Principles 150</x:t>
  </x:si>
  <x:si>
    <x:t xml:space="preserve">This class covers the basic steps that a manager can take to resolve conflicts in the workplace and help ensure that the same conflicts do not return.   Includes an Interactive Lab.  </x:t>
  </x:si>
  <x:si>
    <x:t>950155</x:t>
  </x:si>
  <x:si>
    <x:t>Conflict Resolution for Different Groups 155</x:t>
  </x:si>
  <x:si>
    <x:t xml:space="preserve">This class describes a variety of situations in which a conflict may occur and offers advice for the best approaches to dealing with those conflicts.   Includes an Interactive Lab.  </x:t>
  </x:si>
  <x:si>
    <x:t>950160</x:t>
  </x:si>
  <x:si>
    <x:t>Team Leadership 160</x:t>
  </x:si>
  <x:si>
    <x:t xml:space="preserve">This class teaches the basics of effectively leading a team, including picking team members and resolving conflicts.   Includes an Interactive Lab.  </x:t>
  </x:si>
  <x:si>
    <x:t>950210</x:t>
  </x:si>
  <x:si>
    <x:t>Managing the Diverse Workplace 210</x:t>
  </x:si>
  <x:si>
    <x:t xml:space="preserve">This class describes the issues surrounding diversity in the modern workplace, as well as describing some employer responsibilities in regards to diversity management.   Includes an Interactive Lab.  </x:t>
  </x:si>
  <x:si>
    <x:t>950215</x:t>
  </x:si>
  <x:si>
    <x:t>Harassment and Discrimination 215</x:t>
  </x:si>
  <x:si>
    <x:t xml:space="preserve">This class covers how to identify and prevent harassment and discrimination in a diverse workplace, as well as some basic Federal laws that protect workers from harassment and discrimination.    Includes an Interactive Lab.  </x:t>
  </x:si>
  <x:si>
    <x:t>950230</x:t>
  </x:si>
  <x:si>
    <x:t>Performance Management and the Law 230</x:t>
  </x:si>
  <x:si>
    <x:t xml:space="preserve">This class covers the basic Federal employment laws that apply to manufacturing.    Includes an Interactive Lab.  </x:t>
  </x:si>
  <x:si>
    <x:t>TU-016</x:t>
  </x:si>
  <x:si>
    <x:t>Train-the-Trainer: Accelerating Worker Performance (916115)</x:t>
  </x:si>
  <x:si>
    <x:t>By and large, manufacturing organizations tend to promote higher performers into lead roles without giving them the proper training to develop and mentor their teams into higher performers. Poor OJT trainers can lead to low morale and high attrition, resulting in adverse performance and missing financial goals. With an increase of new hires from an unskilled talent pool, it is more important than ever to provide your trainers with a competency to deliver training in a consistent and concise manner. Tooling U-SME has designed a train-the-trainer workshop that will elevate a frontline supervisor or team leader�s competency to develop and conduct new hire on-the-job training within a manufacturing environment. This team-based, interactive workshop will teach best practices in the development and delivery of OJT.  The methodology taught in the class has been derived, inspired and modernized from best practices in OJT by Manufacturing in the World War II era. The student will learn and practice critical OJT delivery steps, such as Prepare the Learner, Explain the Operation, Practice and Consolidate. They will also learn and practice proper techniques in employee evaluation, under the guidance of best practices.  The class will also cover the necessary knowledge and skills for mentoring and creating a positive learning environment. Finally, the class will discuss best practices in standing up a Worker Qualification Program and drive home the importance of the trainer�s role in the success of a program. This workshop is grounded in theory and emphasized through practice and will develop a professional capability for this area of expertise.</x:t>
  </x:si>
  <x:si>
    <x:t>TU-017</x:t>
  </x:si>
  <x:si>
    <x:t>Frontline Leadership (916116)</x:t>
  </x:si>
  <x:si>
    <x:t>Effective supervision and management requires a critical balance among technical competency, business acumen, communication effectiveness, customer relations and interpersonal skill. The Leadership role is more challenging today than ever before. The transition from excellent performer to competent Frontline Leader or Supervisor can be difficult, and it demands a new set of skills. Newly appointed supervisors must be able to position themselves as Frontline Leader in order to gain respect from others. The demands for higher quality and performance are increasing; the workplace is growing more complex. In the face of such challenges, Frontline Leader have to be effective if they are to help people invest the best of their minds, hearts and hands into their work � if the work is to be done well. This program includes: case studies, video, discussions, individual exercises, role plays, and group work.</x:t>
  </x:si>
  <x:si>
    <x:t>770</x:t>
  </x:si>
  <x:si>
    <x:t>Supply Chain and Logistics</x:t>
  </x:si>
  <x:si>
    <x:t>770010</x:t>
  </x:si>
  <x:si>
    <x:t>Bill of Materials Overview 110</x:t>
  </x:si>
  <x:si>
    <x:t>This class introduces users to a crucial document known as the bill of materials (BOM). BOMs are lists of the raw materials, assemblies, and parts needed to manufacture an end product. Manufacturers use them to plan materials procurement, production, maintenance, and scheduling, among other processes. There are several different types and displays of BOMs, but they all include similar elements.  
The ability to read, interpret, accurately follow, and create a BOM is a key skill for many manufacturing personnel. After completing this course, users will understand how to interpret and create a bill of materials and the benefits of doing so.</x:t>
  </x:si>
  <x:si>
    <x:t>770015</x:t>
  </x:si>
  <x:si>
    <x:t>Introduction to Supply Chain Management 115</x:t>
  </x:si>
  <x:si>
    <x:t>This class provides an overview of supply chain management. Successful supply chain management requires understanding the complex relationships between customers, product development, materials suppliers, manufacturers, transporters, and others that exchange goods and information to deliver an end product to consumers.  
Supply chain management has several benefits, including better customer service, increased productivity, and decreased planning, sourcing, manufacturing, storage, and transportation costs. After taking this class, users will be able to describe the basic parts of a supply chain and the major processes of managing it efficiently to achieve these advantages.</x:t>
  </x:si>
  <x:si>
    <x:t>770020</x:t>
  </x:si>
  <x:si>
    <x:t>Introduction to the Smart Supply Chain 120</x:t>
  </x:si>
  <x:si>
    <x:t>This class introduces the different smart technologies that can be applied to and integrated with supply chains for more efficient supply chain management. The Industrial Internet of Things (IIoT) allows for the detailed collection, transmission, and analysis of data that can be used at nearly every stage of the supply chain to prevent errors, waste, and delays, as well as maintain high-quality materials handling and fleet management.  
Automatic identification technologies, environmental sensors, robots, and artificial intelligence can be used to plan preventive maintenance, warehouse organization, and even retailers' orders. After taking this class, users will be able to identify key smart technologies and their use in and benefits for supply chains.</x:t>
  </x:si>
  <x:si>
    <x:t>Welding</x:t>
  </x:si>
  <x:si>
    <x:t>650</x:t>
  </x:si>
  <x:si>
    <x:t>640010</x:t>
  </x:si>
  <x:si>
    <x:t>Welding Safety Essentials 101</x:t>
  </x:si>
  <x:si>
    <x:t>The class Welding Safety Essentials provides a broad overview of safety topics for various welding processes. The course describes general safety practices, such as electrical, fire, cylinder, and fume safety, that welders must follow. The class also provides an overview of guideline-setting organizations, such as OSHA and ANSI.  Preventing accidents is crucial to any welder or welding organization. Safety issues endanger personnel, reduce quality and productivity, and harm the performance of any organization. After taking Welding Safety Essentials, welders will be prepared to follow welding safety guidelines and will be informed about safety standards important to the welding industry, allowing for a productive workplace.</x:t>
  </x:si>
  <x:si>
    <x:t>640020</x:t>
  </x:si>
  <x:si>
    <x:t>PPE for Welding 111</x:t>
  </x:si>
  <x:si>
    <x:t xml:space="preserve"> This class introduces the different types of personal protective equipment (PPE) used for welding. Welding PPE must protect against many hazards, including electric shock, fume and gas exposure, radiation, fire, and explosion. OSHA, ANSI, and other organizations issue standards for PPE. To prevent injury, welders should wear appropriate PPE to cover their eyes and all exposed skin, including protective clothing, welding helmets, gloves, and safety glasses or goggles. Welding PPE should be flame-resistant, fit comfortably, and not interfere with other protective equipment. Welders must also wear eye or face protection with a dark filter lens to protect against radiant energy, which can damage vision.  
 After taking this class, users will be able to describe the PPE typically used for welding. This information is critical in order for welders to perform welding operations safely. </x:t>
  </x:si>
  <x:si>
    <x:t>640030</x:t>
  </x:si>
  <x:si>
    <x:t>Welding Fumes and Gases Safety 121</x:t>
  </x:si>
  <x:si>
    <x:t xml:space="preserve"> This class helps students understand the dangers of the fumes and gases generated by welding. The fume plume is a visible cloud of smoke that rises from the molten metal during welding. It consists of complex metallic oxides created by the heated consumables and base metals reacting with oxygen in the air. Shielding gases used in welding may also produce potentially harmful fumes or pose other risks. Exposure to fumes can be managed through adherence to occupational exposure limits set by OSHA or other organizations as well as with ventilation and PPE.   After taking this class, users will understand the potential hazards of welding fumes and gases and the symptoms that may develop after overexposure. They will also understand various controls that can be used to prevent overexposure and ensure safe welding practices. </x:t>
  </x:si>
  <x:si>
    <x:t>640040</x:t>
  </x:si>
  <x:si>
    <x:t>Electrical Safety for Welding 131</x:t>
  </x:si>
  <x:si>
    <x:t>Electrical Safety for Welding introduces users to the electrical hazards of arc welding and methods of reducing them. Arc welding requires a live electrical circuit, which presents several potential safety hazards. Electricity can cause burns, fires, and electric shock. There are two types of electric shock: primary voltage shock and secondary voltage shock. To prevent the risks associated with electricity, welders must make sure equipment is properly installed, grounded, and maintained. Welders must also use the necessary PPE and insulation to prevent injury.  After taking this class, users will have a good understanding of the major safety hazards associated with electricity and be familiar with precautions that minimize these risks. This knowledge allows users to work more safely and effectively with electrical equipment, which is required for all arc welding processes.</x:t>
  </x:si>
  <x:si>
    <x:t>640060</x:t>
  </x:si>
  <x:si>
    <x:t>Introduction to Welding 141</x:t>
  </x:si>
  <x:si>
    <x:t>Introduction to Welding introduces common welding processes and workpiece materials as well as joint and weld types. It also discusses joint preparation, discontinuities, welding procedure specifications, and testing and inspection methods for welding.  This class provides the foundational knowledge necessary for the educational development of any welder. This knowledge is the basis on top of which more comprehensive and process-specific knowledge is built.</x:t>
  </x:si>
  <x:si>
    <x:t>640070</x:t>
  </x:si>
  <x:si>
    <x:t>Introduction to Welding Processes 151</x:t>
  </x:si>
  <x:si>
    <x:t>Introduction to Welding Processes provides a comprehensive overview of the most commonly used welding processes, including shielded metal arc welding, gas metal arc welding, flux-cored arc welding, gas tungsten arc welding, and oxyfuel welding. It also covers laser welding and other emerging welding practices. In addition, it discusses the many variables necessary to perform any welding process, as well as how to read a welding procedure specification (WPS).  After taking this class, users will have a foundational understanding of several common welding processes and the variables they rely on. This information prepares users to select appropriate weld processes and variables for different applications.</x:t>
  </x:si>
  <x:si>
    <x:t>640080</x:t>
  </x:si>
  <x:si>
    <x:t>Math Fundamentals for Welding 161</x:t>
  </x:si>
  <x:si>
    <x:t xml:space="preserve"> This class covers basic arithmetic operations used in welding, such as addition, subtraction, multiplication, and division. Decimals and fractions are used for welding calculations and measurements, and welders should be able to round decimals, convert fractions and decimals, and perform basic arithmetic with both fractions and decimals.  
 Knowledge of basic math concepts is integral to understanding welding measurements and reading specifications and prints. After taking this course, users will know the foundations of arithmetic and conversions related to welding processes.  </x:t>
  </x:si>
  <x:si>
    <x:t>640085</x:t>
  </x:si>
  <x:si>
    <x:t>Geometry Fundamentals for Welding 171</x:t>
  </x:si>
  <x:si>
    <x:t>The class Geometry Fundamentals for Welding teaches students how geometry is used in welding. A fundamental understanding of geometry and geometric concepts is a necessary skill for welding. This class discusses lines and angles, which are the basic building blocks of geometry. This class teaches users  how to identify the parts of a circle and how to identify different types of triangles based on their sides and angles. In addition, this class includes lessons on how to find the area of a circle or triangle.   The relationship between lines and angles can be used to read and interpret welding blueprints, as well as machine settings. After this class, users will be able to understand and work with the basic building blocks of geometry. Users will also be able to calculate the area and circumference of a circle and the area of a triangle.</x:t>
  </x:si>
  <x:si>
    <x:t>640100</x:t>
  </x:si>
  <x:si>
    <x:t>Material Tests for Welding 201</x:t>
  </x:si>
  <x:si>
    <x:t>Material Tests for Welding introduces users to the types and purposes of welding material tests. Welding materials are tested to evaluate their properties, examine for discontinuities, and ensure the project meets welding code specifications. Testing can be destructive or non-destructive. Testing can also be used to classify metals according to their carbon content.  This class includes lessons on non-destructive testing methods such as visual inspection, radiographic, ultrasonic, penetrant, and magnetic particle tests. Users will also become familiar with destructive testing methods such as the macro-etch test, fillet weld break test, guided bend test, and transverse tension test. After completing this course, users will be able to identify common material tests, the practical applications of destructive and non-destructive methods, and the advantages and disadvantages of each method.</x:t>
  </x:si>
  <x:si>
    <x:t>640110</x:t>
  </x:si>
  <x:si>
    <x:t>Welding Ferrous Metals 211</x:t>
  </x:si>
  <x:si>
    <x:t>Welding Ferrous Metals defines ferrous metals, describes the common forms of ferrous metal, and discusses best welding practices for each. Each type of ferrous metal has different mechanical, physical, and chemical properties. Though all ferrous metals contain iron, their varying compositions require a number of different welding approaches.  Ferrous metals are the most common metals that welders will encounter. Knowledge of ferrous metal types, composition, and best welding practices is crucial. After taking this class, welders should be able to identify the various ferrous metals, their properties, and the best welding practices for each type.</x:t>
  </x:si>
  <x:si>
    <x:t>640115</x:t>
  </x:si>
  <x:si>
    <x:t>Welding Nonferrous Metals 212</x:t>
  </x:si>
  <x:si>
    <x:t>Welding Nonferrous Metals defines nonferrous metals, describes a range of nonferrous metals and their properties, and discusses best welding practices for each type. The nonferrous metal label encompasses a wide range of metals with varying mechanical and physical properties, all of which require different approaches when welding.  Though less common than ferrous metals, nonferrous metals are used in a wide range of applications that require welding. Understanding nonferrous metals and their welding processes is essential for any welder. After completing this class, a user will be able to identify the various nonferrous metals, explain their properties, and describe the best welding approach for each type of metal.</x:t>
  </x:si>
  <x:si>
    <x:t>640120</x:t>
  </x:si>
  <x:si>
    <x:t>Overview of Weld Types 221</x:t>
  </x:si>
  <x:si>
    <x:t>The class Overview of Weld Types provides an overview of different joints and types of welds as well as their applications. Common weld types such as fillet and groove welds, as well as combination, plug, slot, spot, and seam welds, are discussed. In addition, the different parts of a weld and different welding positions are reviewed. Finally, the class covers the requirements of a variety of joints. A short lesson on weld discontinuities is also included in order to introduce the concept to the user.  Overview of Weld Types helps to build a solid foundation for advanced welding techniques as well as more comprehensive reviews of specific welding processes. After taking the class, users should have a good general understanding of the names and functions of different joints, weld types, welding positions, and joint requirements.</x:t>
  </x:si>
  <x:si>
    <x:t>640125</x:t>
  </x:si>
  <x:si>
    <x:t>Overview of Weld Defects 222</x:t>
  </x:si>
  <x:si>
    <x:t>Overview of Weld Defects provides a comprehensive introduction to the most common varieties of weld discontinuities and distortion. It illustrates the causes of each of the twenty different weld discontinuities and defects and suggests effective solutions. In addition, it presents an overview of six different kinds of cracks and demonstrates how to prevent cracking and distortion in a finished weld.  This class is especially crucial for beginning welders who do not yet have the skills or knowledge to avoid many of the mistakes that the class illustrates. Beginning welders will find this class particularly useful because it defines the reasons why defects or discontinuities may occur as well as the ways in which welders may rectify them.</x:t>
  </x:si>
  <x:si>
    <x:t>640130</x:t>
  </x:si>
  <x:si>
    <x:t>Welding Symbols and Codes 231</x:t>
  </x:si>
  <x:si>
    <x:t>Welding Symbols and Codes describes how welding prints represent welding requirements. A weld is represented in a print using a welding symbol. A welding symbol includes a reference line, arrow element, weld symbol or symbols, and weld dimensions. A welding symbol may also have supplementary symbols and/or a tail when needed to indicate additional information. The American Welding Society developed the welding symbol to indicate different weld requirements. Many of the requirements for a weld depend on which welding code is being used.  The various components of a welding symbol indicate the characteristics of the weld and provide specific instructions to the welder. After taking this class, users will be able to describe the requirements for a weld based on the different parts of its welding symbol.</x:t>
  </x:si>
  <x:si>
    <x:t>640140</x:t>
  </x:si>
  <x:si>
    <x:t>Electrical Power for Arc Welding 241</x:t>
  </x:si>
  <x:si>
    <x:t>Electrical Power for Arc Welding explains the basic principles of electricity and the effect that electricity has on arc welding processes. Electricity travels in closed circuits. A basic circuit consists of a source, path, load, and control. Current is the flow of electricity. Voltage is the force that pushes current through a circuit. Resistance opposes current flow, but also makes it possible for electricity to perform work. Electrical work is called wattage. In welding circuits, the resistance of the arc converts electricity into light and heat, which melts the base metals.  After taking this class, users will have a foundational understanding of electricity, electrical variables, and how electricity is used in arc welding. This will prepare users for welding, since every welder must understand basic electrical concepts to work with the arc and the welding equipment that produces the arc.</x:t>
  </x:si>
  <x:si>
    <x:t>640150</x:t>
  </x:si>
  <x:si>
    <x:t>Introduction to SMAW 252</x:t>
  </x:si>
  <x:si>
    <x:t>Introduction to SMAW covers the basic theories and practices of shielded metal arc welding (SMAW), as well as common operational procedures. SMAW is a welding process that uses shielding to protect the weld from contamination. SMAW is one of the most common arc welding processes in the world because of its simplicity, versatility, affordability, and suitability for most applications. SMAW requires a range of specialized equipment, specific electrodes, and knowledge of a number of safety precautions.  After taking this course, users will know how to safely handle, prepare, and operate SMAW equipment. They will also have a basic understanding of how to perform an SMAW weld.</x:t>
  </x:si>
  <x:si>
    <x:t>640152</x:t>
  </x:si>
  <x:si>
    <x:t>Introduction to GMAW 251</x:t>
  </x:si>
  <x:si>
    <x:t>Introduction to GMAW provides a comprehensive overview of the gas metal arc welding (GMAW) process and its equipment. GMAW is a semi-automatic or automatic process that uses a consumable electrode and a shielding gas. GMAW equipment includes a power source, wire electrode, wire feeder, shielding gas, and welding gun. GMAW typically uses a constant voltage power source and direct current electrode positive (DCEP) polarity. There are three main modes of metal transfer used with GMAW: short circuit, globular, and axial spray.  GMAW is one of the most popular arc welding processes. Because it is semi-automatic or automatic, it is also one of the easiest to learn. After taking this class, users will be familiar with GMAW equipment and the various modes of metal transfer. This information provides the foundation necessary to learn how to perform GMAW. A good understanding of GMAW is also helpful when learning about related types of welding such as gas tungsten arc welding (GTAW).</x:t>
  </x:si>
  <x:si>
    <x:t>640155</x:t>
  </x:si>
  <x:si>
    <x:t>Introduction to FCAW 261</x:t>
  </x:si>
  <x:si>
    <x:t>Introduction to FCAW provides a comprehensive overview of the flux-cored arc welding (FCAW) process and its equipment. FCAW is divided into two types: self-shielded flux-cored arc welding (FCAW-S) and gas-shielded flux-cored arc welding (FCAW-G). Both FCAW-S and FCAW-G use a consumable, tubular electrode that is filled with flux materials. FCAW equipment includes a constant voltage power source, wire electrode, wire feeder, welding gun, and, if appropriate, a shielding gas.  Understanding the basic theory and process of FCAW is essential to using it successfully. After taking this class, users will be familiar with FCAW equipment and be able to distinguish between the different methods of FCAW. Users will also be able to identify the performance characteristics, operating requirements, and finished weld properties of FCAW electrodes. This information provides the foundation necessary to perform FCAW successfully and safely.</x:t>
  </x:si>
  <x:si>
    <x:t>640157</x:t>
  </x:si>
  <x:si>
    <x:t>Introduction to GTAW 262</x:t>
  </x:si>
  <x:si>
    <x:t>Introduction to GTAW describes gas tungsten arc welding (GTAW), the tools and equipment it uses, and various factors that should be considered when using it. GTAW is a precise welding process that uses a non-consumable tungsten electrode and inert shielding gas. GTAW can be used on a wide variety of metals and can be performed manually, semi-automatically, or automatically.  GTAW gives the welder increased control over the weld, which allows for the fabrication of stronger and higher quality welds. The process can be complex, but the improved weld quality is vital for certain applications. After taking this class, users will be familiar with GTAW and be prepared to learn the more detailed, technical aspects of this process.</x:t>
  </x:si>
  <x:si>
    <x:t>640158</x:t>
  </x:si>
  <x:si>
    <x:t>Introduction to SAW 263</x:t>
  </x:si>
  <x:si>
    <x:t>This class describes submerged arc welding (SAW) and the modes, equipment, and consumables it uses. In SAW, the arc and weld puddle are buried under a blanket of loose flux material. The consumable electrode is a continuous wire fed through a welding gun or welding head, depending on the SAW mode. SAW modes include semi-automatic and automatic. Automatic SAW is the most common mode. The mode also affects the specific equipment in an SAW system, but all systems require a power source, a wire feeder, and a flux delivery system.  Although SAW can only be performed in the flat or horizontal position, it has many other advantages. The blanket of flux thermally insulates the weld, which helps prevent discontinuities, and the high current results in excellent weld penetration. These benefits make SAW a popular choice for a range of applications. After taking this course, users will have the foundational understanding necessary to safely and effectively perform SAW.</x:t>
  </x:si>
  <x:si>
    <x:t>640160</x:t>
  </x:si>
  <x:si>
    <x:t>Fabrication Process 232</x:t>
  </x:si>
  <x:si>
    <x:t>Fabrication Process outlines the procedures that a project planner should follow when creating a product from start to finish. A fabrication project can be something as simple as building a cabinet or as complex as constructing a motorcycle. After coming up with a project idea, the planner should list all of the requirements, including material, safety, and budgetary concerns. If all requirements can be met, the planner should research objects similar to the project idea and develop a design. The planner then creates a blueprint of the project, as well as a bill of materials. After deciding on the order of operations that will result in the completed project, the planner should implement the plan step by step to complete the project.  There are many important considerations involved with any fabrication process. After this class, users will be able to develop a fabrication plan and complete a project.</x:t>
  </x:si>
  <x:si>
    <x:t>640170</x:t>
  </x:si>
  <x:si>
    <x:t>Overview of Soldering 271</x:t>
  </x:si>
  <x:si>
    <x:t>Overview of Soldering defines soldering, describes the tools used in soldering, and discusses the various soldering processes. Soldering is a low-heat joining process used in applications where the heat of welding or brazing would be too great or where precise control is required. There are a number of manual and automatic soldering processes. Soldering is particularly useful in electronics and jewelry fabrication as well as in creating air and watertight seals in plumbing and other systems.  After this class, users will be able to define soldering, identify the important tools involved in soldering, list soldering safety concerns, and describe the various soldering processes. It is essential for any operator who may be required to solder materials to understand the basic soldering equipment, processes, and practices.</x:t>
  </x:si>
  <x:si>
    <x:t>640175</x:t>
  </x:si>
  <x:si>
    <x:t>Thermal Cutting Overview 281</x:t>
  </x:si>
  <x:si>
    <x:t>Thermal Cutting Overview provides a comprehensive introduction to the four most common industrial thermal cutting processes. Oxyfuel cutting uses a fuel gas flame that is mixed with pure oxygen. Air-carbon arc cutting uses heat generated by an electrical arc. Plasma cutting ionizes a high-powered stream of gas to create a plasma arc. Laser cutting severs metal with a highly concentrated and focused laser beam.  Understanding the basic theories behind the four widely used methods of thermal cutting is essential to using them successfully. After taking this class, users will be able to distinguish between different thermal cutting methods as well as identify the equipment used for each. Users will also be able to identify the performance characteristics and safety considerations for these thermal cutting processes. This information provides the necessary information to perform thermal cutting methods successfully and safely.</x:t>
  </x:si>
  <x:si>
    <x:t>640180</x:t>
  </x:si>
  <x:si>
    <x:t>Plasma Cutting 283</x:t>
  </x:si>
  <x:si>
    <x:t>Plasma Cutting describes plasma cutting equipment and discusses setup and operation procedures for plasma cutting. Plasma cutting is a precise and efficient cutting method that uses an ionized jet of gas to generate a high-temperature cutting arc. It can be performed manually or automated with CNC machines. Plasma cutting systems can also be used to perform gouging and piercing operations.  Plasma cutting is an increasingly affordable and popular method of metal cutting. Plasma cutting balances the lower cost of cutting methods such as oxyfuel cutting with the higher quality of laser cutting. After taking this class, users will be able to describe plasma cutting, gouging, and piercing, and identify the equipment used in plasma cutting. They will also understand basic troubleshooting and safety considerations for plasma cutting, as well as its advantages and disadvantages. This knowledge is essential for making precise, accurate plasma cuts safely and efficiently.</x:t>
  </x:si>
  <x:si>
    <x:t>640185</x:t>
  </x:si>
  <x:si>
    <x:t>Oxyfuel Cutting Applications 282</x:t>
  </x:si>
  <x:si>
    <x:t>Oxyfuel Cutting Applications provides an overview of the oxyfuel cutting process, its equipment, operating procedures, and safety requirements. Before performing oxyfuel cutting, it is important to correctly setup the oxyfuel outfit and perform essential safety inspections. During the cutting process, an operator must control specific variables, including cutting tip height, gas flow rate, travel speed, and torch angles. Understanding these variables and the proper cutting procedures helps produce a quality oxyfuel cut.  The information in this class helps prepare users to perform oxyfuel cutting, a popular thermal cutting process with a variety of applications. After taking this class, users will be familiar with many of the considerations and variables that oxyfuel cutting involves, which are essential for safely and successfully producing quality cuts.</x:t>
  </x:si>
  <x:si>
    <x:t>640190</x:t>
  </x:si>
  <x:si>
    <x:t>Introduction to Automation 291</x:t>
  </x:si>
  <x:si>
    <x:t>Introduction to Automation provides a comprehensive overview of the automation technology used in welding and thermal cutting processes. Automation is the use of either CNC machinery or robotic systems to both power and perform one or more processes. Automation offers manufacturers several benefits, such as minimizing production costs and waste, reducing a part's cycle time and a work area's footprint, and improving part quality and process reliability.  Understanding basic machine components, their movement, and the way in which they are controlled is essential to performing any automated welding or thermal cutting process. After taking this class, users will be familiar with automated equipment, operation requirements, and safety measures. This information provides the foundation necessary to working with automated machinery successfully and safely.</x:t>
  </x:si>
  <x:si>
    <x:t>640200</x:t>
  </x:si>
  <x:si>
    <x:t>SMAW Applications 311</x:t>
  </x:si>
  <x:si>
    <x:t>This class provides an overview of how to perform shielded metal arc welding (SMAW), important variables to consider, and how to prevent common defects. It is important to select appropriate electrodes and base metals for SMAW and prepare them for welding. Welders must also choose proper arc starting methods, bead types, and travel speeds and know how to effectively break and re-start the arc when necessary. Common SMAW discontinuities include porosity, undercut, incomplete penetration, excessive penetration, and incomplete fusion.  After taking this class, users will be familiar with many of the considerations and variables that go into performing SMAW. A good understanding of these concepts helps prevent welders from producing irregular or defective welds.</x:t>
  </x:si>
  <x:si>
    <x:t>640210</x:t>
  </x:si>
  <x:si>
    <x:t>GMAW Applications 301</x:t>
  </x:si>
  <x:si>
    <x:t>This class provides a comprehensive overview of how to perform gas metal arc welding (GMAW), important variables to consider, and how to prevent common defects. Before beginning GMAW, it is important to prepare by cleaning base metals and selecting an appropriate electrode. During GMAW, the welder controls electrode orientation and travel speed. Welders must also be aware of many variables, such as amperage, voltage, and shielding gas, and their effects. Understanding these variables helps prevent weld discontinuities and defects, including porosity, undercut, incomplete penetration, and incomplete fusion.  The information in this class prepares users to perform GMAW, an extremely common welding process. After taking this class, users will be familiar with many of the considerations and variables that affect GMAW. Understanding these concepts helps prevent welders from producing irregular or defective welds.</x:t>
  </x:si>
  <x:si>
    <x:t>640215</x:t>
  </x:si>
  <x:si>
    <x:t>Advanced GMAW Applications 302</x:t>
  </x:si>
  <x:si>
    <x:t>Advanced GMAW Applications provides an overview of various specialized GMAW processes. When performing GMAW on stainless steel or aluminum, welders must be aware of several factors. Many advanced processes use power sources that offer different types of control, such as waveform control, adaptive control, and synergic control. Advanced GMAW processes include pulse transfer, precision pulse, Surface Tension Transfer, and AC aluminum pulse. GMAW is also well-suited to automation. Robotic GMAW is one of the most popular forms of automated welding.  After taking this class, users will be prepared to learn to perform more specialized and advanced GMAW processes. These processes are becoming increasingly popular because they consistently produce quality welds without the same drawbacks as conventional methods. Understanding advanced and specialized GMAW processes is important to remaining competitive in modern welding.</x:t>
  </x:si>
  <x:si>
    <x:t>640220</x:t>
  </x:si>
  <x:si>
    <x:t>FCAW Applications 321</x:t>
  </x:si>
  <x:si>
    <x:t>FCAW Applications provides a comprehensive overview of how to perform FCAW processes. Before beginning FCAW, it is important to prepare the joint and select the appropriate electrode. During FCAW, the welder controls the electrode's orientation and travel speed. Welders must also be aware of many FCAW-specific variables, such as amperage, voltage, and shielding gas, as well as the effects of such variables. Understanding variables helps prevent FCAW weld discontinuities and defects, such as excessive spatter, porosity, and slag inclusion.  After taking this class, users will be familiar with many of the considerations and variables that go into using FCAW processes, which is essential to producing quality welds and avoiding weld discontinuities and defects. The ability to recognize and avoid common welding issues reduces scrapped parts and increases quality.</x:t>
  </x:si>
  <x:si>
    <x:t>640230</x:t>
  </x:si>
  <x:si>
    <x:t>GTAW Applications 331</x:t>
  </x:si>
  <x:si>
    <x:t xml:space="preserve"> This class provides a comprehensive overview of gas tungsten arc welding (GTAW) parameters and techniques. To successfully perform GTAW, an appropriate polarity, power source, electrode type, shielding gas, and filler metal must be used. Welders must also use the right starting method for the application and choose specific welding techniques to meet the requirements of the application. Common GTAW welding techniques include walking the cup, dipping, and lay-wire.  GTAW is used for many welding applications because it can create strong, visually appealing welds on a variety of materials. After taking this class, users will be familiar with the various factors to consider when performing GTAW. This knowledge will prepare them to successfully create quality GTAW welds. </x:t>
  </x:si>
  <x:si>
    <x:t>640235</x:t>
  </x:si>
  <x:si>
    <x:t>SAW Applications 335</x:t>
  </x:si>
  <x:si>
    <x:t>This class provides an overview of how to perform submerged arc welding (SAW). To make a quality weld with SAW, operators must use appropriate consumables and operating variables. Variables for SAW include polarity, amperage, voltage, travel speed, and contact tip to work distance. Operators select variables during setup and may need to monitor some variables during operation. SAW may be performed with one or multiple electrodes and is often used to make circumferential welds, which require additional considerations.  After taking this class, users will be familiar with the considerations and process steps that go into making an SAW weld. This knowledge will prepare them to select variables to best suit the needs of a specific application and minimize discontinuities to ensure a quality weld.</x:t>
  </x:si>
  <x:si>
    <x:t>650100</x:t>
  </x:si>
  <x:si>
    <x:t>What Is Oxyfuel Welding? 100</x:t>
  </x:si>
  <x:si>
    <x:t>This class describes the basic concepts of oxyfuel welding, including what equipment and gases are needed to weld. Also, it describes the various other processes that an oxyfuel torch may be used for.</x:t>
  </x:si>
  <x:si>
    <x:t>650105</x:t>
  </x:si>
  <x:si>
    <x:t>Oxyfuel Welding Safety 105</x:t>
  </x:si>
  <x:si>
    <x:t>This class covers the basic safety procedures for handling oxyfuel welding equipment, including personal protective equipment, ventilation, and fire safety.</x:t>
  </x:si>
  <x:si>
    <x:t>650270</x:t>
  </x:si>
  <x:si>
    <x:t>Electrode Selection 270</x:t>
  </x:si>
  <x:si>
    <x:t>This class describes electrode characteristics for the four major arc welding processes and explains how to select the appropriate electrode for a specific welding application.</x:t>
  </x:si>
  <x:si>
    <x:t>650310</x:t>
  </x:si>
  <x:si>
    <x:t>Arc Welding Aluminum Alloys 310</x:t>
  </x:si>
  <x:si>
    <x:t xml:space="preserve">This class describes the welding characteristics of aluminum and explains how its properties affect each variable in the welding process. </x:t>
  </x:si>
  <x:si>
    <x:t>MM-250</x:t>
  </x:si>
  <x:si>
    <x:t>Pipefitting</x:t>
  </x:si>
  <x:si>
    <x:t xml:space="preserve">Learn the codes and standards, types of piping and associated components, specifications, and fitting and supporting techniques. </x:t>
  </x:si>
  <x:si>
    <x:t>130</x:t>
  </x:si>
  <x:si>
    <x:t>Workforce Essentials</x:t>
  </x:si>
  <x:si>
    <x:t>130010</x:t>
  </x:si>
  <x:si>
    <x:t>Manufacturing 101</x:t>
  </x:si>
  <x:si>
    <x:t>Manufacturing 101 provides a broad overview of the manufacturing process and industry. Manufacturing involves a wide range of processes that are used to turn materials into products. Many organizations work together in a supply chain to produce a product. Products start out as designs and are then produced from materials and assembled to create the final product.  The manufacturing industry is a vast, diverse network of organizations that offers a wide variety of career opportunities. After taking this class, users will have a foundational understanding of the manufacturing industry and the various activities that are required to create a product. This will prepare them for further learning about specific manufacturing processes and considerations, as well as pursuing a career in manufacturing.</x:t>
  </x:si>
  <x:si>
    <x:t>130020</x:t>
  </x:si>
  <x:si>
    <x:t>Careers in Manufacturing 102</x:t>
  </x:si>
  <x:si>
    <x:t>Careers in Manufacturing 102 provides a foundational overview of various fields within the manufacturing industry and common tasks they involve. Manufacturing provides many different career opportunities and a range of pathways to them. Individuals can tailor their own paths to the level and field of their choosing. Major career fields include development and design, production, quality, maintenance, health and safety, logistics, and business.  The manufacturing industry’s workforce needs are constantly changing, but manufacturers consistently report job openings, especially in skilled fields. After taking this class, users will be familiar with the variety of career opportunities and choices within manufacturing. This knowledge will help encourage and prepare them to select a career in manufacturing.</x:t>
  </x:si>
  <x:si>
    <x:t>130025</x:t>
  </x:si>
  <x:si>
    <x:t>Essentials of Communication 115</x:t>
  </x:si>
  <x:si>
    <x:t xml:space="preserve"> This class explains core concepts behind effective workplace communication. Concepts covered include the importance of active listening and empathetic listening, the pivotal importance of attentive listening, effective verbal and nonverbal communication, mastering written communication, navigating communication obstacles, and resolving workplace conflicts. 
 After taking this class, users will understand the essentials of communication that help to foster collaboration, understanding, and productivity while avoiding or successfully resolving misunderstandings, costly mistakes, and problematic conflicts. </x:t>
  </x:si>
  <x:si>
    <x:t>130900</x:t>
  </x:si>
  <x:si>
    <x:t>Job Interview Preparation 170</x:t>
  </x:si>
  <x:si>
    <x:t>This class shows users a realistic animated scenario about preparing for a job interview for a manufacturing position. Characters Frankie and Joe discuss Joe's upcoming job interview, and Frankie gives Joe pointers on how to succeed. The scenario covers essential job interview skills, including using clean, professional language, dressing professionally, and being punctual.  When preparing for a job interview, it is essential to adhere to some basic best practices, including arriving on time or early, avoiding swearing or cursing, and dressing professionally. After taking this class, users will understand the essential skills necessary to interview successfully.</x:t>
  </x:si>
  <x:si>
    <x:t>130905</x:t>
  </x:si>
  <x:si>
    <x:t>Punctuality 175</x:t>
  </x:si>
  <x:si>
    <x:t>This class demonstrates the importance of punctuality in the workplace. Timeliness can affect personal performance, relationships with coworkers and supervisors, and professional growth. Being late to work can create negative feelings between colleagues and can pose safety and quality risks.  After completing this course, learners should understand the importance of punctuality and the possible outcomes of being late.</x:t>
  </x:si>
  <x:si>
    <x:t>100</x:t>
  </x:si>
  <x:si>
    <x:t>Workholding</x:t>
  </x:si>
  <x:si>
    <x:t>100200</x:t>
  </x:si>
  <x:si>
    <x:t>Fixture Body Construction 200</x:t>
  </x:si>
  <x:si>
    <x:t xml:space="preserve">This class discusses common tool body forms and the material and cost considerations associated with their construction. </x:t>
  </x:si>
  <x:si>
    <x:t>100230</x:t>
  </x:si>
  <x:si>
    <x:t>Drill Bushing Selection 230</x:t>
  </x:si>
  <x:si>
    <x:t>This class will identify the major groups of bushings and their appropriate use.</x:t>
  </x:si>
  <x:si>
    <x:t>360010</x:t>
  </x:si>
  <x:si>
    <x:t>Introduction to Workholding 101</x:t>
  </x:si>
  <x:si>
    <x:t>"Introduction to Workholding" describes the purpose of workholding, basic workholding devices, and how workholding devices are used. Workholding devices are used to locate, support, and secure workpieces for a variety of manufacturing operations, including machining, welding, and assembly. Common workholding devices include chucks, collets, vises, jigs, and fixtures. These common devices are used for the majority of workholding in a wide range of applications.  Workholding is one of the most important aspects of a number of manufacturing operations. Having operators who understand how to use the various workholding devices is essential for efficient, safe, and high-quality part production. Proper use of workholding improves production speed as well as part tolerance and finish. After taking this class, users will be able to explain the purpose of workholding, identify common workholding devices, and describe how to use workholding devices.</x:t>
  </x:si>
  <x:si>
    <x:t>360020</x:t>
  </x:si>
  <x:si>
    <x:t>Supporting and Locating Principles 111</x:t>
  </x:si>
  <x:si>
    <x:t>Supporting and Locating Principles describes important concepts related to supporting and locating a workpiece on a modular fixture. In many cases, operators require modular fixtures that can more closely match the size and shape of a unique or complex part. Supporting the part is crucial in preventing workpiece deformation, while locating the part ensures it is positioned in the correct place for more efficient and repeatable operations.  An understanding of how to support and locate parts on a fixture is a key aspect of several manufacturing operations, including machining, welding, and assembly. When designed to properly support and locate, a fixture helps improve production rates and finished part quality. After taking this class, users will have an understanding of concepts, practices, and devices related to supporting and locating a workpiece on a fixture.</x:t>
  </x:si>
  <x:si>
    <x:t>360025</x:t>
  </x:si>
  <x:si>
    <x:t>Locating Devices 121</x:t>
  </x:si>
  <x:si>
    <x:t>Locating Devices describes the components used to position a workpiece in a workholding device. Locating is a crucial part of effective workholding. Locators come in a wide range of available types with various features. Common locators include pins, buttons, and pads.  V-locators, fixture plates, locating nests, and other specialty devices are also used for locating workpieces.   After taking this class, users will have a basic understanding of locating principles and be familiar with different types of locating devices and their features This knowledge prepares users to properly locate workpieces and set up workholding, which is an important part of many different manufacturing operations, such as machining, welding, and assembly. Proper workpiece location can help manufacturers improve loading and unloading times, production rates, and finished part quality.</x:t>
  </x:si>
  <x:si>
    <x:t>360030</x:t>
  </x:si>
  <x:si>
    <x:t>Clamping Basics 131</x:t>
  </x:si>
  <x:si>
    <x:t>"Clamping Basics" describes the fundamental principles and concepts of clamping for manufacturing operations as well as common clamps and how to use them. Machine operators use clamps to hold workpieces in place and prevent their shifting during an operation due to cutting or other forces. Common clamps include strap, swing, and toggle clamps, and manufacturers use them in an array of applications, including machining, assembly, and inspection.  Clamping is used in a wide array of manufacturing operations, making an understanding of how to clamp essential for most operations. Proper clamping can improve productivity by increasing the speed of manufacturing, lower costs by reducing the need to scrap or re-work parts, and improve part quality by allowing for tighter tolerances and better surface finish. After taking this class, users will understand the basic principles and considerations of clamping and be able to identify basic clamp types and describe how to use them.</x:t>
  </x:si>
  <x:si>
    <x:t>360040</x:t>
  </x:si>
  <x:si>
    <x:t>Chucks, Collets, and Vises 141</x:t>
  </x:si>
  <x:si>
    <x:t>"Chucks, Collets, and Vises" discusses the basics of three of the most common workholding devices in machining. Chucks, collets, and vises are highly flexible workholding that can be used in a variety of operations and with a range of workpiece types. Chucks and collets are lathe workholding used for turning, grinding, and drilling, among other operations. Vises are mill workholding used for the entire range of milling operations and can also be used for grinding and drilling operations. Important aspects of chucks, collets, and vises include usage, types, and setup.  After taking this course, users will understand how and when to use chucks, collets, and vises. Knowledge of how to use chucks, collets, and vises is essential for all machine operators. The ability to effectively use these devices increases productivity, improves part quality, and reduces waste.</x:t>
  </x:si>
  <x:si>
    <x:t>360110</x:t>
  </x:si>
  <x:si>
    <x:t>Fixture Design Basics 201</x:t>
  </x:si>
  <x:si>
    <x:t>Fixture Design Basics describes the components and purposes of fixtures and the fundamental concepts related to creating efficient fixtures. Fixtures are custom workholding devices used in many manufacturing operations to secure, support, and locate a workpiece. Fixtures are created through combining fixture bodies, supports, locators, and clamps. Fixture components come in a variety of options that designers choose between depending on the workpiece and operation.  Fixture use often leads to finished parts with stricter tolerances and improved surface finishes. Fixtures can also increase efficiency in many aspects of an operation, such as facilitating easier loading and unloading of parts and reducing the need to rework parts. After taking this class, users will understand the fundamental concepts of fixture design, the appropriate uses of fixtures, and the benefits of using fixtures.</x:t>
  </x:si>
  <x:si>
    <x:t>Spanish</x:t>
  </x:si>
  <x:si>
    <x:t>251</x:t>
  </x:si>
  <x:si>
    <x:t>Abrasivos (español)</x:t>
  </x:si>
  <x:si>
    <x:t>251100</x:t>
  </x:si>
  <x:si>
    <x:t>Introducci&amp;#243;n a los abrasivos 100</x:t>
  </x:si>
  <x:si>
    <x:t xml:space="preserve">Esta clase define los procesos abrasivos y explica los grupos importantes de las herramientas abrasivas. </x:t>
  </x:si>
  <x:si>
    <x:t>251110</x:t>
  </x:si>
  <x:si>
    <x:t>&amp;#191;Qu&amp;#233; es el amolado? 110</x:t>
  </x:si>
  <x:si>
    <x:t>Esta clase describe la acción de amolado, explica cómo se forman las virutas, y cubre el mantenimiento de la rueda y la seguridad.</x:t>
  </x:si>
  <x:si>
    <x:t>251120</x:t>
  </x:si>
  <x:si>
    <x:t>Procesos de amolado 120</x:t>
  </x:si>
  <x:si>
    <x:t>Esta clase identifica los tipos principales de las operaciones de amolado y explica cómo se realizan en la máquina.</x:t>
  </x:si>
  <x:si>
    <x:t>251200</x:t>
  </x:si>
  <x:si>
    <x:t>Variables del amolado 200</x:t>
  </x:si>
  <x:si>
    <x:t>Esta clase identifica las variables comunes que ocurren durante el amolado con un enfasis en las velocidades y los avances.</x:t>
  </x:si>
  <x:si>
    <x:t>251210</x:t>
  </x:si>
  <x:si>
    <x:t>Materiales de las ruedas de amolar 210</x:t>
  </x:si>
  <x:si>
    <x:t>Esta clase describe los materiales abrasivos y de aglutinante comunes para las ruedas de amolar, tan como sus aplicaciones.</x:t>
  </x:si>
  <x:si>
    <x:t>251220</x:t>
  </x:si>
  <x:si>
    <x:t>Geometr&amp;#237;a de las Muelas Abrasivas 220</x:t>
  </x:si>
  <x:si>
    <x:t>Esta clase describe los principales tipos de las muelas abrasivas incluidas en la norma ANSI y explica la relación entre la geometría de la muela y la forma de la pieza de trabajo.</x:t>
  </x:si>
  <x:si>
    <x:t>251230</x:t>
  </x:si>
  <x:si>
    <x:t>Afilado y Rectificaci&amp;#243;n de Muelas 230</x:t>
  </x:si>
  <x:si>
    <x:t>Esta clase describe los métodos comunes que se usan para balancear, rectificar y afilar la muela abrasiva estándar.</x:t>
  </x:si>
  <x:si>
    <x:t>251240</x:t>
  </x:si>
  <x:si>
    <x:t>Operaci&amp;#243;n de Rectificadoras Planas 240</x:t>
  </x:si>
  <x:si>
    <x:t>Esta clase aborda los pasos del rectificado de superficies horizontales y verticales con rectificadora de husillo horizontal y mesa oscilante.</x:t>
  </x:si>
  <x:si>
    <x:t>251250</x:t>
  </x:si>
  <x:si>
    <x:t>Operaci&amp;#243;n de rectificadoras cil&amp;#237;ndricas 250</x:t>
  </x:si>
  <x:si>
    <x:t>Esta clase identifica los principales componentes de las rectificadoras cilíndricas comunes y describe los diversos tipos de operaciones que se pueden realizar.</x:t>
  </x:si>
  <x:si>
    <x:t>251260</x:t>
  </x:si>
  <x:si>
    <x:t>Operaci&amp;#243;n de Rectificado Sin Centros 260</x:t>
  </x:si>
  <x:si>
    <x:t>Esta clase aborda cómo ejecutar las operaciones comunes de rectificado sin centros, así como los métodos de montaje y rectificado de muelas reguladoras y muelas abrasivas.</x:t>
  </x:si>
  <x:si>
    <x:t>251320</x:t>
  </x:si>
  <x:si>
    <x:t>Configuraci&amp;#243;n para Rectificadoras sin Centros 320</x:t>
  </x:si>
  <x:si>
    <x:t>Esta clase explica cómo configurar los componentes principales de la rectificadora sin centros y cómo posicionar con precisión la pieza de trabajo en la regla de apoyo para realizar varias operaciones de rectificado sin centros.</x:t>
  </x:si>
  <x:si>
    <x:t>511</x:t>
  </x:si>
  <x:si>
    <x:t>Additive Manufacturing (español)</x:t>
  </x:si>
  <x:si>
    <x:t>511110</x:t>
  </x:si>
  <x:si>
    <x:t>Introducci&amp;#243;n a la fabricaci&amp;#243;n aditiva 110</x:t>
  </x:si>
  <x:si>
    <x:t>Esta clase presenta los conceptos básicos de la fabricación aditiva (AM por sus siglas en inglés) y trata sobre su historia y desarrollo, así como su futuro. Además, se describe el proceso básico de la AM y se exploran las tecnologías y las clasificaciones de la AM.</x:t>
  </x:si>
  <x:si>
    <x:t>511120</x:t>
  </x:si>
  <x:si>
    <x:t>Seguridad en la fabricaci&amp;#243;n aditiva 120</x:t>
  </x:si>
  <x:si>
    <x:t>La clase sobre seguridad en la fabricación aditiva describe cómo los usuarios se pueden proteger de peligros mecánicos, eléctricos, térmicos y del aire comunes asociados con los procesos de fabricación aditiva (AM por sus siglas en inglés). Esta clase también proporciona una visión general de los equipos de protección personal (EPP), los procedimientos de bloqueo/etiquetado, la norma de comunicación de peligros (HCS por sus siglas en inglés) y las hojas de datos de seguridad (SDS por sus siglas en inglés).</x:t>
  </x:si>
  <x:si>
    <x:t>511130</x:t>
  </x:si>
  <x:si>
    <x:t>El proceso b&amp;#225;sico de fabricaci&amp;#243;n aditiva 130</x:t>
  </x:si>
  <x:si>
    <x:t>Esta clase proporciona una visión general del proceso de construcción utilizado en la fabricación aditiva (AM por sus siglas en inglés). Al completar el proceso básico de AM, los usuarios deberían saber los ocho pasos básicos para crear un producto de AM.</x:t>
  </x:si>
  <x:si>
    <x:t>511140</x:t>
  </x:si>
  <x:si>
    <x:t>M&amp;#233;todos y materiales de fabricaci&amp;#243;n aditiva 140</x:t>
  </x:si>
  <x:si>
    <x:t>Los métodos y materiales de fabricación aditiva les proporcionan a los usuarios una visión general de los diferentes procesos usados en la fabricación aditiva. Esta clase también detalla los materiales usados en cada proceso y todas las consideraciones adicionales específicas de esos materiales.</x:t>
  </x:si>
  <x:si>
    <x:t>671</x:t>
  </x:si>
  <x:si>
    <x:t>Adhesivos (español)</x:t>
  </x:si>
  <x:si>
    <x:t>671110</x:t>
  </x:si>
  <x:si>
    <x:t>Introducci&amp;#243;n a la Uni&amp;#243;n Adhesiva 110</x:t>
  </x:si>
  <x:si>
    <x:t>Esta clase describe la Unión Adhesiva, la clasificación adhesiva y los diferentes factores que conducen a una Exitosa Unión Adhesiva.</x:t>
  </x:si>
  <x:si>
    <x:t>671120</x:t>
  </x:si>
  <x:si>
    <x:t>Conceptos B&amp;#225;sicos del Proceso de Uni&amp;#243;n 120</x:t>
  </x:si>
  <x:si>
    <x:t>Esta clase describe los conceptos básicos del proceso de unión adhesiva, así como los diferentes métodos de solidificación de adhesivos.</x:t>
  </x:si>
  <x:si>
    <x:t>671130</x:t>
  </x:si>
  <x:si>
    <x:t>Introducci&amp;#243;n a las Propiedades Adhesivas 130</x:t>
  </x:si>
  <x:si>
    <x:t>Esta clase describe las propiedades mecánicas y no mecánicas de los adhesivos y explica cómo afectan la unión adhesiva.</x:t>
  </x:si>
  <x:si>
    <x:t>671140</x:t>
  </x:si>
  <x:si>
    <x:t>Tipos de Adhesivos 140</x:t>
  </x:si>
  <x:si>
    <x:t>Esta clase describe las características, ventajas y desventajas, así como las aplicaciones de los tipos de adhesivos sintéticos.</x:t>
  </x:si>
  <x:si>
    <x:t>671210</x:t>
  </x:si>
  <x:si>
    <x:t>Preparaci&amp;#243;n de la Superficie 210</x:t>
  </x:si>
  <x:si>
    <x:t>Esta clase analiza los factores de superficie que afectan la adhesión, la naturaleza de los diferentes tipos de superficies usadas en la unión adhesiva y los métodos de selecciona y preparar la superficie para la unión adhesiva.</x:t>
  </x:si>
  <x:si>
    <x:t>671220</x:t>
  </x:si>
  <x:si>
    <x:t>Pasos para la Aplicaci&amp;#243;n del Adhesivo 220</x:t>
  </x:si>
  <x:si>
    <x:t>Esta clase analiza los pasos incluidos en el proceso de aplicación del adhesivo, así como los métodos de administración y los métodos de prueba de la efectividad del proceso de la aplicación en la línea de ensamblaje.</x:t>
  </x:si>
  <x:si>
    <x:t>901</x:t>
  </x:si>
  <x:si>
    <x:t>Calidad (español)</x:t>
  </x:si>
  <x:si>
    <x:t>901100</x:t>
  </x:si>
  <x:si>
    <x:t>Introducci&amp;#243;n a la calidad 100</x:t>
  </x:si>
  <x:si>
    <x:t>Esta clase identifica los componentes claves de una organización de calidad. La relación entre los procesos y los productos se exploran por diferentes papeles en una compañía manufacturera.</x:t>
  </x:si>
  <x:si>
    <x:t>901110</x:t>
  </x:si>
  <x:si>
    <x:t>Visi&amp;#243;n global de la ISO 9000 110</x:t>
  </x:si>
  <x:si>
    <x:t>Esta clase identifica y describe los componentes clave de la ISO 9001:2008, así como sus normas auxiliares ISO 9000:2005 e ISO 9004:2009.</x:t>
  </x:si>
  <x:si>
    <x:t>901115</x:t>
  </x:si>
  <x:si>
    <x:t>Visi&amp;#243;n global de la ISO 9001:2015 115</x:t>
  </x:si>
  <x:si>
    <x:t>La clase Visión global de la ISO 9000 proporciona una introducción a los componentes y requisitos claves de la ISO 9001:2015. Esta clase aborda las diez secciones de la norma, junto con la descripción del papel de un sistema de gestión de la calidad (QMS por sus siglas en inglés) y la conexión de la ISO 9001:2015 con otros estándares en la norma ISO 9000. La clase Visión global de la ISO 9000 también describe los pasos para el registro, el proceso de auditoría y la importancia de la mejora. La ISO 9001:2015 es un estándar reconocido internacionalmente que describe los requisitos de un sistema de calidad efectivo y organizado. Muchas organizaciones se están registrando en la ISO 9001:2015 para demostrar su compromiso con la calidad del producto y el servicio al cliente. Si bien la simplificación de la documentación y la implementación del cambio puede ser un reto, la ISO 9001:2015 puede crear una organización más eficiente, orientada y conectada con los objetivos.</x:t>
  </x:si>
  <x:si>
    <x:t>901120</x:t>
  </x:si>
  <x:si>
    <x:t>Enfoques de mantenimiento 120</x:t>
  </x:si>
  <x:si>
    <x:t>Esta clase brinda una introducción a la profesión de mantenimiento y describe los diversos enfoques hacia la práctica del mantenimiento.</x:t>
  </x:si>
  <x:si>
    <x:t>901130</x:t>
  </x:si>
  <x:si>
    <x:t>Introducci&amp;#243;n a producci&amp;#243;n ajustada 130</x:t>
  </x:si>
  <x:si>
    <x:t>Esta clase describe los principios básicos de producción ajustada y los compara a otros métodos de manufactura tradicional.</x:t>
  </x:si>
  <x:si>
    <x:t>901140</x:t>
  </x:si>
  <x:si>
    <x:t>Introducci&amp;#243;n a la administraci&amp;#243;n de la cadena de suministro 140</x:t>
  </x:si>
  <x:si>
    <x:t xml:space="preserve">Esta clase describe el flujo de productos e información en una cadena de suministro y explica la importancia del servicio al cliente. </x:t>
  </x:si>
  <x:si>
    <x:t>901141</x:t>
  </x:si>
  <x:si>
    <x:t>Mantenimiento productivo total 141</x:t>
  </x:si>
  <x:si>
    <x:t>El mantenimiento productivo total presenta a los usuarios los conceptos y principios del mantenimiento productivo total (TPM, por sus siglas en inglés). Esta clase proporciona una descripción general de cada pilar del TPM clave, incluido el mantenimiento autónomo, las cinco S, el mantenimiento planificado, el mantenimiento de calidad, kaizen, capacitación, seguridad y TPM para oficinas.  
El TPM combina aspectos de la fabricación Lean y las iniciativas de calidad para crear un enfoque de mantenimiento combinado tanto para las áreas de producción como para las administrativas. Una mayor seguridad, una mayor vida útil de la máquina y una mayor participación de los empleados son sólo algunas de las ventajas de una estrategia de TPM bien ejecutada. Después de realizar este curso, los usuarios podrán describir los componentes clave del mantenimiento productivo total y su papel en la mejora continua.</x:t>
  </x:si>
  <x:si>
    <x:t>901155</x:t>
  </x:si>
  <x:si>
    <x:t>Introducci&amp;#243;n a las Cinco S (5S) 155</x:t>
  </x:si>
  <x:si>
    <x:t>Esta clase brinda una introducción al sistema de calidad de las 5S y describe las técnicas para implementarlo.</x:t>
  </x:si>
  <x:si>
    <x:t>901160</x:t>
  </x:si>
  <x:si>
    <x:t>Dise&amp;#241;o de c&amp;#233;lulas y sistemas de jalar 160</x:t>
  </x:si>
  <x:si>
    <x:t>Esta clase cubrirá los puntos básicos sobre la manufactura celular, incluidos las características de las células y los sistemas de jalar.</x:t>
  </x:si>
  <x:si>
    <x:t>901170</x:t>
  </x:si>
  <x:si>
    <x:t>Introducci&amp;#243;n a Six Sigma 170</x:t>
  </x:si>
  <x:si>
    <x:t>Esta clase cubre los conceptos básicos de Six Sigma, incluidos análisis de datos, tipos de variación, causas comunes y especiales, los roles de los miembros del equipo Six Sigma y el método DMAIC.</x:t>
  </x:si>
  <x:si>
    <x:t>901179</x:t>
  </x:si>
  <x:si>
    <x:t>Resoluci&amp;#243;n de problemas 179</x:t>
  </x:si>
  <x:si>
    <x:t>Resolución de problemas proporciona una visión general de los métodos y herramientas utilizados para solucionar problemas. Suele implicar buscar la causa raíz e identificar las desviaciones que causan los problemas y sus señales de advertencia. Utiliza muchas herramientas para recopilar e interpretar los datos, como hojas de control y diversos diagramas. La técnica de los 5 porqués, la lluvia de ideas, la documentación y los equipos son métodos habituales de recopilar datos para la resolución de problemas. Estos equipos recopilan datos para encontrar posibles soluciones, que prueban para asegurarse de que ofrecen resultados a largo plazo.  La resolución de problemas es una habilidad sumamente importante para todas las áreas de la industria. La información de esta clase prepara a los estudiantes para resolver problemas y entender cómo trabajar para prevenirlos en diferentes entornos. Sin estos conocimientos, los alumnos no serían capaces de resolver los problemas con eficacia.</x:t>
  </x:si>
  <x:si>
    <x:t>901200</x:t>
  </x:si>
  <x:si>
    <x:t>Conducci&amp;#243;n de la auditor&amp;#237;a interna 200</x:t>
  </x:si>
  <x:si>
    <x:t>Esta clase describe los pasos del proceso de auditoría interna y explica métodos efectivos para conducir entrevistas de auditoría.</x:t>
  </x:si>
  <x:si>
    <x:t>901210</x:t>
  </x:si>
  <x:si>
    <x:t>SPC Conocimiento General 210</x:t>
  </x:si>
  <x:si>
    <x:t>Esta clase describe los conceptos principales del control estadístico del proceso y explica cómo reconocer los procesos que se afectan por causas especiales.</x:t>
  </x:si>
  <x:si>
    <x:t>901220</x:t>
  </x:si>
  <x:si>
    <x:t>Visi&amp;#243;n general de la TS 16949:2002 220</x:t>
  </x:si>
  <x:si>
    <x:t>Esta clase compara la ISO 9001:2000 con la TS 16949:2002 y explica cómo sus diferencias afectan los procedimientos normalizados de operación en el sistema de gestión de la calidad.</x:t>
  </x:si>
  <x:si>
    <x:t>901230</x:t>
  </x:si>
  <x:si>
    <x:t>Mediciones para producci&amp;#243;n ajustada 230</x:t>
  </x:si>
  <x:si>
    <x:t>Esta clase describe las mediciones más comunes usadas para evaluar la sincronización, los errores y costos, así como fomentar el mejoramiento continuo en un sistema de producción ajustada.</x:t>
  </x:si>
  <x:si>
    <x:t>901240</x:t>
  </x:si>
  <x:si>
    <x:t>Elaboraci&amp;#243;n de diagramas de flujo de procesos 240</x:t>
  </x:si>
  <x:si>
    <x:t>Esta clase aborda el objetivo y los métodos de la elaboración de diagramas de flujo de procesos, incluidos los diagramas espagueti, mapas del proceso y mapas del flujo de valor.</x:t>
  </x:si>
  <x:si>
    <x:t>901250</x:t>
  </x:si>
  <x:si>
    <x:t>Estrategias para la reducci&amp;#243;n de configuraciones 250</x:t>
  </x:si>
  <x:si>
    <x:t>Esta clase cubre las diferentes estrategias para reducir los tiempos de configuración, incluidas las ideas para la reestructuración de operaciones y las tácticas para los procesos de predisposición.</x:t>
  </x:si>
  <x:si>
    <x:t>901255</x:t>
  </x:si>
  <x:si>
    <x:t>Formas de abordar la gesti&amp;#243;n de calidad 255</x:t>
  </x:si>
  <x:si>
    <x:t>Esta clase explica el concepto de calidad total, así como los métodos para implementar y medir la gestión de calidad total dentro de la estructura de una empresa.</x:t>
  </x:si>
  <x:si>
    <x:t>901260</x:t>
  </x:si>
  <x:si>
    <x:t>Realizaci&amp;#243;n de eventos kaizen 260</x:t>
  </x:si>
  <x:si>
    <x:t>Esta clase describe la secuencia de pasos para la realización de eventos kaizen y explica las áreas comunes para el mejoramiento de procesos.</x:t>
  </x:si>
  <x:si>
    <x:t>901300</x:t>
  </x:si>
  <x:si>
    <x:t>Mapeo del flujo de valor: El estado actual 300</x:t>
  </x:si>
  <x:si>
    <x:t>Esta clase presenta los elementos usados para crear un mapa del flujo de valor y aborda cómo crear un mapa del flujo de valor del estado actual.</x:t>
  </x:si>
  <x:si>
    <x:t>901305</x:t>
  </x:si>
  <x:si>
    <x:t>Mapeo del flujo de valor: El estado futuro 305</x:t>
  </x:si>
  <x:si>
    <x:t>Esta clase presenta estrategias usadas comúnmente para crear un mapa del flujo de valor de estado futuro basado en resultados de un mapa del flujo de valor de estado actual.</x:t>
  </x:si>
  <x:si>
    <x:t>901310</x:t>
  </x:si>
  <x:si>
    <x:t>Metas y herramientas de seis sigma 310</x:t>
  </x:si>
  <x:si>
    <x:t>Esta clase aborda el método de mejoramiento de procesos DMAIC de seis sigma y sus metas principales, incluidos los subpasos más comunes y las herramientas utilizadas con más frecuencia.</x:t>
  </x:si>
  <x:si>
    <x:t>901320</x:t>
  </x:si>
  <x:si>
    <x:t>Gesti&amp;#243;n de pr&amp;#225;cticas para la calidad total 320</x:t>
  </x:si>
  <x:si>
    <x:t>Esta clase explica las funciones de gestión y categorías de negocio para la gestión de calidad total, los procesos utilizados para implementar la gestión de calidad total y los métodos para medir los resultados de la misma.</x:t>
  </x:si>
  <x:si>
    <x:t>911110</x:t>
  </x:si>
  <x:si>
    <x:t>Desarrollo de una cultura esbelta 135</x:t>
  </x:si>
  <x:si>
    <x:t>Esta clase aborda las estrategias y herramientas para desarrollar una cultura esbelta dentro de su empresa.</x:t>
  </x:si>
  <x:si>
    <x:t>911120</x:t>
  </x:si>
  <x:si>
    <x:t>Mejora continua de procesos: Gesti&amp;#243;n de flujo 124</x:t>
  </x:si>
  <x:si>
    <x:t>Esta clase aborda los principios de la mejora continua de procesos y las herramientas utilizadas para su implementación.</x:t>
  </x:si>
  <x:si>
    <x:t>911125</x:t>
  </x:si>
  <x:si>
    <x:t>Mejora continua de procesos: Identificaci&amp;#243;n y eliminaci&amp;#243;n de desperdicio 125</x:t>
  </x:si>
  <x:si>
    <x:t>Esta clase aborda la mejora de procesos a través de la identificación y eliminación de diferentes tipos de desperdicio.</x:t>
  </x:si>
  <x:si>
    <x:t>911220</x:t>
  </x:si>
  <x:si>
    <x:t>Herramientas de gerencia: Resoluci&amp;#243;n de problemas 270</x:t>
  </x:si>
  <x:si>
    <x:t>Esta clase aborda las herramientas esbeltas que los gerentes pueden utilizar para la resolución problemas y el análisis de la causa raíz.</x:t>
  </x:si>
  <x:si>
    <x:t>911225</x:t>
  </x:si>
  <x:si>
    <x:t>Herramientas de gerencia: Dise&amp;#241;o de producto y proceso 275</x:t>
  </x:si>
  <x:si>
    <x:t>Esta clase aborda las herramientas esbeltas para la gestión del diseño de producto y proceso.</x:t>
  </x:si>
  <x:si>
    <x:t>911310</x:t>
  </x:si>
  <x:si>
    <x:t>C&amp;#243;mo mantener una cultura esbelta consistente 330</x:t>
  </x:si>
  <x:si>
    <x:t xml:space="preserve">Esta clase aborda los métodos y las herramientas para mantener una cultura esbelta consistente dentro de una empresa. </x:t>
  </x:si>
  <x:si>
    <x:t>911320</x:t>
  </x:si>
  <x:si>
    <x:t>Transformaci&amp;#243;n de la cultura esbelta en resultados de negocios 340</x:t>
  </x:si>
  <x:si>
    <x:t>Esta clase le enseña los procesos y sistemas claves que optimizan el flujo de valor y, por lo tanto, producen resultados óptimos en un sistema esbelto.</x:t>
  </x:si>
  <x:si>
    <x:t>911330</x:t>
  </x:si>
  <x:si>
    <x:t>Medici&amp;#243;n de los sistemas esbeltos 350</x:t>
  </x:si>
  <x:si>
    <x:t>Esta clase aborda las métricas para medir los sistemas esbeltos.</x:t>
  </x:si>
  <x:si>
    <x:t>913130</x:t>
  </x:si>
  <x:si>
    <x:t>Dise&amp;#241;o y desarrollo de productos 134</x:t>
  </x:si>
  <x:si>
    <x:t>Esta clase le presentará los procesos comunes de acabado y recubrimiento, fabricación de tarjetas de circuitos impresos y métodos comunes de manejo de material.</x:t>
  </x:si>
  <x:si>
    <x:t>913135</x:t>
  </x:si>
  <x:si>
    <x:t>Dise&amp;#241;o y desarrollo de procesos 135</x:t>
  </x:si>
  <x:si>
    <x:t>Esta clase aborda los enfoques para el diseño de procesos, particularmente la ingeniería concurrente y el diseño para la fabricabilidad. Esta clase también aborda las estrategias para aumentar y probar la fabricabilidad y el análisis de procesos, modelado y documentación.</x:t>
  </x:si>
  <x:si>
    <x:t>913150</x:t>
  </x:si>
  <x:si>
    <x:t>Dise&amp;#241;o y desarrollo de sistemas de producci&amp;#243;n 136</x:t>
  </x:si>
  <x:si>
    <x:t>Esta clase presenta los factores importantes incluidos en el establecimiento de un sistema de producción, tales como análisis de la situación, selección de procesos y equipos, pruebas, y normas para la seguridad y calidad. La planificación y diseño meticulosos conllevan a la producción de bienes fiables y de buena calidad a precios competitivos.</x:t>
  </x:si>
  <x:si>
    <x:t>913155</x:t>
  </x:si>
  <x:si>
    <x:t>Dise&amp;#241;o y desarrollo de equipos y herramientas 137</x:t>
  </x:si>
  <x:si>
    <x:t>Esta clase le presentará los conceptos básicos del diseño de máquinas, montajes comunes de troqueles y dispositivos de inspección. Aprenderá también acerca de los desarrollos actuales en la nanotecnología y nanofabricación.</x:t>
  </x:si>
  <x:si>
    <x:t>913170</x:t>
  </x:si>
  <x:si>
    <x:t>Calidad y servicio al cliente 175</x:t>
  </x:si>
  <x:si>
    <x:t>Esta clase describe el enfoque de los fabricantes en cuanto a la calidad y el cliente. Esta clase también identifica las organizaciones que certifican la calidad y describe las maneras en que la calidad puede cuantificarse, controlarse y medirse.</x:t>
  </x:si>
  <x:si>
    <x:t>301</x:t>
  </x:si>
  <x:si>
    <x:t>CNC (español)</x:t>
  </x:si>
  <x:si>
    <x:t>301100</x:t>
  </x:si>
  <x:si>
    <x:t>Historia y definici&amp;#243;n de CNC 100</x:t>
  </x:si>
  <x:si>
    <x:t>Esta clase explica el origen de las máquinas modernas de CNC.</x:t>
  </x:si>
  <x:si>
    <x:t>301110</x:t>
  </x:si>
  <x:si>
    <x:t>Mec&amp;#225;nica del CNC 110</x:t>
  </x:si>
  <x:si>
    <x:t xml:space="preserve">Esta clase describe cómo mueven las piezas y las herramientas en los sistemas de CNC. </x:t>
  </x:si>
  <x:si>
    <x:t>301120</x:t>
  </x:si>
  <x:si>
    <x:t>Fundamentos del centro de torneado 120</x:t>
  </x:si>
  <x:si>
    <x:t>Esta clase describe los componentes básicos del centro de torneado tan como los aparatos utilizados en esta máquina.</x:t>
  </x:si>
  <x:si>
    <x:t>301130</x:t>
  </x:si>
  <x:si>
    <x:t>Fundamentos del centro de maquinado CNC 130</x:t>
  </x:si>
  <x:si>
    <x:t>Esta clase describe las básicas partes del centro de maquinado así como los dispositivos utilizados en esta máquina.</x:t>
  </x:si>
  <x:si>
    <x:t>301135</x:t>
  </x:si>
  <x:si>
    <x:t>Elementos b&amp;#225;sicos del torno CNC tipo suizo 135</x:t>
  </x:si>
  <x:si>
    <x:t>Esta clase describe los componentes básicos del torno tipo Suizo, al igual que el herramental y las operaciones de maquinado comunes.</x:t>
  </x:si>
  <x:si>
    <x:t>301140</x:t>
  </x:si>
  <x:si>
    <x:t>Coordenadas de CNC 140</x:t>
  </x:si>
  <x:si>
    <x:t>Esta clase explica cómo se utilizan las coordenadas en las máquinas de CNC.</x:t>
  </x:si>
  <x:si>
    <x:t>301150</x:t>
  </x:si>
  <x:si>
    <x:t>Programa de pieza 150</x:t>
  </x:si>
  <x:si>
    <x:t>Esta clase introduce los principales grupos de códigos utilizados en un programa de pieza CNC.</x:t>
  </x:si>
  <x:si>
    <x:t>301160</x:t>
  </x:si>
  <x:si>
    <x:t>Visi&amp;#243;n general de CAD/CAM 160</x:t>
  </x:si>
  <x:si>
    <x:t>Esta clase describe el proceso general del uso de computadoras para diseñar y fabricar piezas e identifica las características comunes disponibles en el software CAD/CAM.</x:t>
  </x:si>
  <x:si>
    <x:t>301200</x:t>
  </x:si>
  <x:si>
    <x:t>Operaciones manuales de CNC 200</x:t>
  </x:si>
  <x:si>
    <x:t xml:space="preserve">Esta clase describe las características de control que permite un operador de CNC ejecutar las tareas manualmente.  </x:t>
  </x:si>
  <x:si>
    <x:t>301210</x:t>
  </x:si>
  <x:si>
    <x:t>Compensaciones (offsets) de CNC 210</x:t>
  </x:si>
  <x:si>
    <x:t xml:space="preserve">Esta clase identifica los ajustes de herramienta necesarios para la preparación de una operación precisa de CNC. </x:t>
  </x:si>
  <x:si>
    <x:t>301220</x:t>
  </x:si>
  <x:si>
    <x:t>Especificaciones de CNC para la fresadora 220</x:t>
  </x:si>
  <x:si>
    <x:t>Esta clase identifica especificaciones comunes para fresadoras de CNC y describe las diversas características y opciones que se encuentran disponibles en diferentes máquinas.</x:t>
  </x:si>
  <x:si>
    <x:t>301225</x:t>
  </x:si>
  <x:si>
    <x:t>Especificaciones de CNC para el torno 225</x:t>
  </x:si>
  <x:si>
    <x:t>Esta clase identifica especificaciones comunes de los tornos de CNC y describe las diversas características y opciones disponibles en diferentes máquinas.</x:t>
  </x:si>
  <x:si>
    <x:t>301280</x:t>
  </x:si>
  <x:si>
    <x:t>Creaci&amp;#243;n de un programa de torneado 280</x:t>
  </x:si>
  <x:si>
    <x:t>Esta clase explica los componentes claves en la creación y la ejecutación de un programa de torneado sencillo.</x:t>
  </x:si>
  <x:si>
    <x:t>301285</x:t>
  </x:si>
  <x:si>
    <x:t>C&amp;#225;lculos del torneado 285</x:t>
  </x:si>
  <x:si>
    <x:t>Esta clase identifica y explica los cálculos comunes que son necesarios para crear un programa de torneado.</x:t>
  </x:si>
  <x:si>
    <x:t>301290</x:t>
  </x:si>
  <x:si>
    <x:t>Creaci&amp;#243;n de un programa de fresado 290</x:t>
  </x:si>
  <x:si>
    <x:t>Esta clase explica los componentes clave para la creación y ejecución de un programa de fresado sencillo.</x:t>
  </x:si>
  <x:si>
    <x:t>301295</x:t>
  </x:si>
  <x:si>
    <x:t>C&amp;#225;lculos para fresado 295</x:t>
  </x:si>
  <x:si>
    <x:t>Esta clase explica los cálculos comunes que son necesarios para trazar las trayectorias de herramienta para un programa básico de fresado.</x:t>
  </x:si>
  <x:si>
    <x:t>301310</x:t>
  </x:si>
  <x:si>
    <x:t>Ciclos enlatados 310</x:t>
  </x:si>
  <x:si>
    <x:t>Esta clase describe el funcionamiento de ciclos enlatados comunes que están presentes en los centros de maquinado y torneado.</x:t>
  </x:si>
  <x:si>
    <x:t>751</x:t>
  </x:si>
  <x:si>
    <x:t>Compuestos (español)</x:t>
  </x:si>
  <x:si>
    <x:t>751110</x:t>
  </x:si>
  <x:si>
    <x:t>Introducci&amp;#243;n a los Compuestos 110</x:t>
  </x:si>
  <x:si>
    <x:t>Esta clase cubre los materiales básicos usados para formar compuestos, cómo se procesan y las aplicaciones de compuestos en varios mercados.</x:t>
  </x:si>
  <x:si>
    <x:t>751115</x:t>
  </x:si>
  <x:si>
    <x:t>Seguridad en el Procesamiento de Compuestos 115</x:t>
  </x:si>
  <x:si>
    <x:t>Esta clase enseña a los operadores cómo protegerse de enfermedades y lesiones al trabajar con compuestos. También aprenderá cómo almacenar y descartar materiales peligrosos. Finalmente, aprenderá acerca de las agencias que desarrollan y regulan los estándares de seguridad del lugar de trabajo.</x:t>
  </x:si>
  <x:si>
    <x:t>751120</x:t>
  </x:si>
  <x:si>
    <x:t>Descripci&amp;#243;n de Procesos Compuestos 120</x:t>
  </x:si>
  <x:si>
    <x:t>Esta clase cubre los métodos básicos para procesar compuestos, y algunos de los materiales usados para estos procesos.</x:t>
  </x:si>
  <x:si>
    <x:t>751125</x:t>
  </x:si>
  <x:si>
    <x:t>Compuestos Tradicionales 125</x:t>
  </x:si>
  <x:si>
    <x:t>Esta clase cubre los materiales usados comúnmente para crear resinas y refuerzos para compuestos tradicionales. También describe las características básicas de los polímeros.</x:t>
  </x:si>
  <x:si>
    <x:t>751130</x:t>
  </x:si>
  <x:si>
    <x:t>Resinas Termoestables Avanzadas para Compuestos 130</x:t>
  </x:si>
  <x:si>
    <x:t>Esta clase cubre las resinas termoestables utilizadas comúnmente utilizadas para crear partes compuestas avanzadas, así como sus propiedades y consideraciones generales para la selección del material.</x:t>
  </x:si>
  <x:si>
    <x:t>751135</x:t>
  </x:si>
  <x:si>
    <x:t>Materiales Avanzados para Compuestos 135</x:t>
  </x:si>
  <x:si>
    <x:t>Esta clase cubre las resinas termoplásticas y no poliméricas usadas para crear partes compuestas avanzadas, así como los materiales utilizados para crear refuerzos de fibras de alto rendimiento.</x:t>
  </x:si>
  <x:si>
    <x:t>751140</x:t>
  </x:si>
  <x:si>
    <x:t>Introducci&amp;#243;n al Moldeado por Tendido y Rociado 140</x:t>
  </x:si>
  <x:si>
    <x:t>Esta clase cubre el moldeado por tendido y rociado de compuestos tradicionales de fibra de vidrio.</x:t>
  </x:si>
  <x:si>
    <x:t>751150</x:t>
  </x:si>
  <x:si>
    <x:t>Introducci&amp;#243;n al Embalaje al Vac&amp;#237;o 150</x:t>
  </x:si>
  <x:si>
    <x:t>Esta clase describe las partes del sistema de embalaje al vacío, y las ventajas y desventajas del embalaje al vacío.</x:t>
  </x:si>
  <x:si>
    <x:t>751160</x:t>
  </x:si>
  <x:si>
    <x:t>Introducci&amp;#243;n al Bobinado de Filamentos 160</x:t>
  </x:si>
  <x:si>
    <x:t>Esta clase cubre los materiales utilizados para el bobinado de filamentos, las partes de la máquina de bobinado de filamentos y el proceso de bobinado.</x:t>
  </x:si>
  <x:si>
    <x:t>751170</x:t>
  </x:si>
  <x:si>
    <x:t>Introducci&amp;#243;n al Moldeado de Compresi&amp;#243;n 170</x:t>
  </x:si>
  <x:si>
    <x:t>Esta clase le enseñará acerca del proceso de moldeado de compresión, así como los materiales y equipos asociados.</x:t>
  </x:si>
  <x:si>
    <x:t>751180</x:t>
  </x:si>
  <x:si>
    <x:t>Introducci&amp;#243;n a la pultrusi&amp;#243;n 180</x:t>
  </x:si>
  <x:si>
    <x:t>Esta clase aborda los materiales y la maquinaria usados para la pultrusión, los pasos del proceso básico de pultrusión y las estrategias para mantener la temperatura de la matriz y la velocidad de línea adecuadas.</x:t>
  </x:si>
  <x:si>
    <x:t>751190</x:t>
  </x:si>
  <x:si>
    <x:t>Acabado de la superficie de materiales compuestos 190</x:t>
  </x:si>
  <x:si>
    <x:t>El conocimiento de cómo realizar el acabado en las piezas de materiales compuestos ayuda al operador a crear piezas que satisfagan las exigencias del cliente. Esta clase le enseñará sobre las operaciones de acabado de superficies en piezas de materiales compuestos.</x:t>
  </x:si>
  <x:si>
    <x:t>751230</x:t>
  </x:si>
  <x:si>
    <x:t>T&amp;#233;cnica de moldeo por bolsa de vac&amp;#237;o: moldeo en bolsa de un solo lado 230</x:t>
  </x:si>
  <x:si>
    <x:t>Esta clase aborda los procedimientos básicos para llevar a cabo el moldeo por bolsa de vacío en bolsa de un solo lado. También aborda las precauciones de seguridad generales y las estrategias para prevenir problemas comunes.</x:t>
  </x:si>
  <x:si>
    <x:t>751240</x:t>
  </x:si>
  <x:si>
    <x:t>Inspecci&amp;#243;n de materiales compuestos y prevenci&amp;#243;n de defectos 240</x:t>
  </x:si>
  <x:si>
    <x:t>Esta clase describe los métodos comunes para inspeccionar materiales compuestos y evitar defectos.</x:t>
  </x:si>
  <x:si>
    <x:t>751250</x:t>
  </x:si>
  <x:si>
    <x:t>M&amp;#233;todos de reparaci&amp;#243;n para materiales compuestos 250</x:t>
  </x:si>
  <x:si>
    <x:t>Esta clase aborda los procedimientos básicos y las mejores prácticas para la reparación de materiales compuestos, además de la estructura de laminados de materiales compuestos y paneles sándwich.</x:t>
  </x:si>
  <x:si>
    <x:t>321</x:t>
  </x:si>
  <x:si>
    <x:t>Controles de CNC: Fanuc (español)</x:t>
  </x:si>
  <x:si>
    <x:t>321250</x:t>
  </x:si>
  <x:si>
    <x:t>Fresa Fanuc: Visi&amp;#243;n general del panel de control 250</x:t>
  </x:si>
  <x:si>
    <x:t>Esta clase describe las diversas secciones del panel de control de la fresa Fanuc 0-C así como los pasos para encender, apagar y retornar la máquina a la posición inicial.</x:t>
  </x:si>
  <x:si>
    <x:t>321255</x:t>
  </x:si>
  <x:si>
    <x:t>Torno Fanuc: Visi&amp;#243;n general del panel de control 255</x:t>
  </x:si>
  <x:si>
    <x:t>Esta clase describe las diversas secciones del panel de control del torno Fanuc 0-C, así como los pasos para encender, apagar y retornar la máquina a la posición inicial.</x:t>
  </x:si>
  <x:si>
    <x:t>321260</x:t>
  </x:si>
  <x:si>
    <x:t>Fresa Fanuc: Ingreso de compensaciones 260</x:t>
  </x:si>
  <x:si>
    <x:t xml:space="preserve">Esta clase proporciona instrucciones paso a paso para ajustar las compensaciones en el control de la fresa FANUC 0-C durante una corrida de producción. </x:t>
  </x:si>
  <x:si>
    <x:t>321265</x:t>
  </x:si>
  <x:si>
    <x:t>Torno Fanuc: Ingreso de compensaciones 265</x:t>
  </x:si>
  <x:si>
    <x:t xml:space="preserve">Esta clase proporciona instrucciones paso a paso para ajustar las compensaciones en el control del torno FANUC 0-C durante una corrida de producción. </x:t>
  </x:si>
  <x:si>
    <x:t>321270</x:t>
  </x:si>
  <x:si>
    <x:t>Fresa Fanuc: Ubicaci&amp;#243;n del cero pieza 270</x:t>
  </x:si>
  <x:si>
    <x:t>Esta clase describe cómo determinar compensaciones de trabajo y compensaciones de geometría de herramienta en el control de la fresa Fanuc 0-C durante la preparación inicial.</x:t>
  </x:si>
  <x:si>
    <x:t>321275</x:t>
  </x:si>
  <x:si>
    <x:t>Torno Fanuc: Ubicaci&amp;#243;n del cero pieza 275</x:t>
  </x:si>
  <x:si>
    <x:t>Esta clase describe cómo determinar compensaciones de trabajo y compensaciones de geometría de herramienta en el control de torno Fanuc 0-C durante la preparación inicial.</x:t>
  </x:si>
  <x:si>
    <x:t>321280</x:t>
  </x:si>
  <x:si>
    <x:t>Fresa Fanuc: Ejecuci&amp;#243;n de programas 280</x:t>
  </x:si>
  <x:si>
    <x:t>Esta clase describe los pasos necesarios para activar, ejecutar y reiniciar programas utilizando el control Fanuc 0-C para la fresa.</x:t>
  </x:si>
  <x:si>
    <x:t>321285</x:t>
  </x:si>
  <x:si>
    <x:t>Torno Fanuc: Ejecuci&amp;#243;n de programas 285</x:t>
  </x:si>
  <x:si>
    <x:t>Esta clase describe los pasos necesarios para activar, ejecutar y reiniciar programas utilizando el control para torno Fanuc 0-C.</x:t>
  </x:si>
  <x:si>
    <x:t>321310</x:t>
  </x:si>
  <x:si>
    <x:t>Fresa Fanuc: Almacenamiento de programas 310</x:t>
  </x:si>
  <x:si>
    <x:t>Esta clase describe los métodos comunes para transferir y almacenar programas de piezas en el control para fresa Fanuc 0-C.</x:t>
  </x:si>
  <x:si>
    <x:t>321315</x:t>
  </x:si>
  <x:si>
    <x:t>Torno Fanuc: Almacenamiento de programas 315</x:t>
  </x:si>
  <x:si>
    <x:t xml:space="preserve">Esta clase describe los métodos más comunes para transferir y almacenar programas de piezas en el control de torno Fanuc 0-C.
</x:t>
  </x:si>
  <x:si>
    <x:t>321320</x:t>
  </x:si>
  <x:si>
    <x:t>Fresa Fanuc: Corridas de primera pieza 320</x:t>
  </x:si>
  <x:si>
    <x:t>Esta clase describe cómo verificar la exactitud de un programa y hacer cambios menores de edición en el control de fresa Fanuc 0-C.</x:t>
  </x:si>
  <x:si>
    <x:t>321325</x:t>
  </x:si>
  <x:si>
    <x:t>Torno Fanuc: Corridas de primera pieza 325</x:t>
  </x:si>
  <x:si>
    <x:t>Esta clase describe cómo verificar la exactitud de un programa y hacer cambios menores de edición en el control de torno Fanuc 0-C.</x:t>
  </x:si>
  <x:si>
    <x:t>311</x:t>
  </x:si>
  <x:si>
    <x:t>Controles de CNC: Haas (español)</x:t>
  </x:si>
  <x:si>
    <x:t>311250</x:t>
  </x:si>
  <x:si>
    <x:t>Fresadora de Haas: Visi&amp;#243;n global del panel de control 250</x:t>
  </x:si>
  <x:si>
    <x:t xml:space="preserve">Esta clase describe las diversas secciones del panel de control de la fresadora de Haas, así como los pasos para encender, apagar y llevar a la posición de inicio a la máquina.  </x:t>
  </x:si>
  <x:si>
    <x:t>311255</x:t>
  </x:si>
  <x:si>
    <x:t>Torno de Haas: Visi&amp;#243;n global del panel de control 255</x:t>
  </x:si>
  <x:si>
    <x:t>Esta clase describe las diversas secciones del panel de control del torno de Haas, así como los pasos para encender, apagar y llevar a la posición de inicio a la máquina.</x:t>
  </x:si>
  <x:si>
    <x:t>311260</x:t>
  </x:si>
  <x:si>
    <x:t>Fresadora de Haas: Ingreso de compensaciones 260</x:t>
  </x:si>
  <x:si>
    <x:t xml:space="preserve">Esta clase proporciona instrucciones paso a paso para ajustar las compensaciones en la fresadora de Haas durante la corrida de producción.
</x:t>
  </x:si>
  <x:si>
    <x:t>311265</x:t>
  </x:si>
  <x:si>
    <x:t>Torno Haas: Ingreso de Compensaciones 265</x:t>
  </x:si>
  <x:si>
    <x:t>Esta clase proporciona instrucciones paso a paso para ajustar las compensaciones en el torno de Haas durante la corrida de producción.</x:t>
  </x:si>
  <x:si>
    <x:t>311270</x:t>
  </x:si>
  <x:si>
    <x:t>Fresadora Haas: Ubicaci&amp;#243;n de Cero Pieza 270</x:t>
  </x:si>
  <x:si>
    <x:t>Esta clase describe cómo determinar las compensaciones de trabajo y las compensaciones de geometría de la herramienta en la fresadora de Haas durante la configuración.</x:t>
  </x:si>
  <x:si>
    <x:t>311275</x:t>
  </x:si>
  <x:si>
    <x:t>Torno de Haas: Ubicaci&amp;#243;n del Cero Pieza 275</x:t>
  </x:si>
  <x:si>
    <x:t>Esta clase describe cómo determinar las compensaciones de trabajo y las compensaciones de geometría de la herramienta en el torno de Haas durante la configuración.</x:t>
  </x:si>
  <x:si>
    <x:t>311280</x:t>
  </x:si>
  <x:si>
    <x:t>Fresadora de Haas: Ejecuci&amp;#243;n de programas 280</x:t>
  </x:si>
  <x:si>
    <x:t>Esta clase describe los pasos necesarios para activar, ejecutar y reiniciar programas en la fresadora de Haas.</x:t>
  </x:si>
  <x:si>
    <x:t>311285</x:t>
  </x:si>
  <x:si>
    <x:t>Torno de Haas: Ejecuci&amp;#243;n de programas 285</x:t>
  </x:si>
  <x:si>
    <x:t>Esta clase describe los pasos necesarios para activar, ejecutar y reiniciar programas en el torno de Haas.</x:t>
  </x:si>
  <x:si>
    <x:t>311310</x:t>
  </x:si>
  <x:si>
    <x:t>Fresadora de Haas: Almacenamiento de programas 310</x:t>
  </x:si>
  <x:si>
    <x:t>Esta clase describe los métodos comunes para la transferencia y el almacenamiento de programas de piezas en la fresadora de Haas.</x:t>
  </x:si>
  <x:si>
    <x:t>311315</x:t>
  </x:si>
  <x:si>
    <x:t>Torno de Haas: Almacenamiento de programas 315</x:t>
  </x:si>
  <x:si>
    <x:t xml:space="preserve">Esta clase describe los métodos comunes para la transferencia y el almacenamiento de programas de piezas en el torno de Haas.  </x:t>
  </x:si>
  <x:si>
    <x:t>311320</x:t>
  </x:si>
  <x:si>
    <x:t>Fresadora de Haas: Corridas de primeras piezas 320</x:t>
  </x:si>
  <x:si>
    <x:t>Esta clase describe cómo verificar la precisión de un programa y realizar pocas ediciones en la fresadora de Haas.</x:t>
  </x:si>
  <x:si>
    <x:t>311325</x:t>
  </x:si>
  <x:si>
    <x:t>Torno de Haas: Corridas de primeras piezas 325</x:t>
  </x:si>
  <x:si>
    <x:t>Esta clase describe cómo verificar la precisión de un programa y realizar pocas ediciones en el torno de Haas.</x:t>
  </x:si>
  <x:si>
    <x:t>331</x:t>
  </x:si>
  <x:si>
    <x:t>Controles de CNC: Mazak (español)</x:t>
  </x:si>
  <x:si>
    <x:t>331250</x:t>
  </x:si>
  <x:si>
    <x:t>Fresadora Mazak: Descripci&amp;#243;n del panel de control 250</x:t>
  </x:si>
  <x:si>
    <x:t>Esta clase presenta el panel de control de la fresadora Mazak Mazatrol Matrix y describe los pasos para encender y apagar la máquina.</x:t>
  </x:si>
  <x:si>
    <x:t>331255</x:t>
  </x:si>
  <x:si>
    <x:t>Torno Mazak: Descripci&amp;#243;n del panel de control 255</x:t>
  </x:si>
  <x:si>
    <x:t>Esta clase presenta el panel de control del torno Mazak Mazatrol Matrix y describe los pasos para encender y apagar la máquina.</x:t>
  </x:si>
  <x:si>
    <x:t>331260</x:t>
  </x:si>
  <x:si>
    <x:t>Fresadora Mazak: Seguridad para la fresadora 260</x:t>
  </x:si>
  <x:si>
    <x:t>Esta clase analiza los problemas comunes de seguridad relacionados con la fresadora Mazak, así como los requisitos de la OSHA y del ANSI para los operadores de fresadoras Mazak.</x:t>
  </x:si>
  <x:si>
    <x:t>331265</x:t>
  </x:si>
  <x:si>
    <x:t>Torno Mazak: Seguridad para el torno 265</x:t>
  </x:si>
  <x:si>
    <x:t>Esta clase analiza los problemas comunes de seguridad relacionados con el torno Mazak, así como los requisitos de la OSHA y del ANSI para los operadores de tornos Mazak.</x:t>
  </x:si>
  <x:si>
    <x:t>331270</x:t>
  </x:si>
  <x:si>
    <x:t>Fresadora Mazak: Ubicaci&amp;#243;n del cero pieza 270</x:t>
  </x:si>
  <x:si>
    <x:t>Esta clase analiza los diferentes sistemas de coordenadas relacionados con los componentes de la máquina y las consideraciones para seleccionar el punto cero de la pieza de trabajo.</x:t>
  </x:si>
  <x:si>
    <x:t>331275</x:t>
  </x:si>
  <x:si>
    <x:t>Torno Mazak: Ubicaci&amp;#243;n del cero pieza 275</x:t>
  </x:si>
  <x:si>
    <x:t>331280</x:t>
  </x:si>
  <x:si>
    <x:t>Fresadora Mazak: Ingreso de compensaciones 280</x:t>
  </x:si>
  <x:si>
    <x:t>Esta clase contiene una descripción general de las compensaciones e instrucciones paso a paso que son necesarias para medir, ingresar y ajustar compensaciones con el control de la fresadora Mazak Mazatrol Matrix.</x:t>
  </x:si>
  <x:si>
    <x:t>331285</x:t>
  </x:si>
  <x:si>
    <x:t>Torno Mazak: Ingreso de compensaciones 285</x:t>
  </x:si>
  <x:si>
    <x:t>Esta clase contiene una descripción general de las compensaciones e instrucciones paso a paso que son necesarias para medir, ingresar y ajustar compensaciones con el torno Mazak Mazatrol Matrix.</x:t>
  </x:si>
  <x:si>
    <x:t>331286</x:t>
  </x:si>
  <x:si>
    <x:t>Creaci&amp;#243;n de un programa EIA/ISO para la fresadora Mazak 286</x:t>
  </x:si>
  <x:si>
    <x:t>Esta clase explica los componentes clave en la creación y ejecución de un programa simple de fresado.</x:t>
  </x:si>
  <x:si>
    <x:t>331287</x:t>
  </x:si>
  <x:si>
    <x:t>Creaci&amp;#243;n de un programa EIA/ISO para torno Mazak 287</x:t>
  </x:si>
  <x:si>
    <x:t>Esta clase explica los componentes clave en la creación y ejecución de un  programa sencillo de torneado.</x:t>
  </x:si>
  <x:si>
    <x:t>331288</x:t>
  </x:si>
  <x:si>
    <x:t>Creaci&amp;#243;n de un programa Mazatrol para fresadora 288</x:t>
  </x:si>
  <x:si>
    <x:t>Esta clase aborda los principios elementales de la creación de un programa básico de fresado en el control de la fresadora Mazatrol Matrix. Los temas incluyen las unidades básicas que forman un programa Mazatrol y la variedad de unidades de maquinado disponibles para fabricar casi cualquier pieza fresada.</x:t>
  </x:si>
  <x:si>
    <x:t>331289</x:t>
  </x:si>
  <x:si>
    <x:t>Creaci&amp;#243;n de un programa Mazatrol para torno 289</x:t>
  </x:si>
  <x:si>
    <x:t>Esta clase aborda los principios elementales de la creación de un programa básico de torneado en el control del torno Mazatrol Smart. Los temas incluyen las unidades básicas que forman un programa Mazatrol y la variedad de unidades de torneado disponibles para fabricar casi cualquier pieza torneada.</x:t>
  </x:si>
  <x:si>
    <x:t>331290</x:t>
  </x:si>
  <x:si>
    <x:t>Fresadora Mazak: Ejecuci&amp;#243;n de programas 290</x:t>
  </x:si>
  <x:si>
    <x:t>Esta clase aborda los pasos necesarios para arrancar, detener y reiniciar programas en la fresadora Mazak, así como los pasos usados para activar un programa.</x:t>
  </x:si>
  <x:si>
    <x:t>331295</x:t>
  </x:si>
  <x:si>
    <x:t>Torno Mazak: Ejecuci&amp;#243;n de programas 295</x:t>
  </x:si>
  <x:si>
    <x:t>Esta clase aborda los pasos necesarios para arrancar, detener y reiniciar programas en el torno Mazak, así como con los pasos usados para activar un programa.</x:t>
  </x:si>
  <x:si>
    <x:t>331310</x:t>
  </x:si>
  <x:si>
    <x:t>Fresadora Mazak: Almacenamiento de programas 310</x:t>
  </x:si>
  <x:si>
    <x:t>Esta clase describe métodos comunes para transferir y almacenar programas de piezas en el control de la fresadora Mazak Mazatrol Matrix.</x:t>
  </x:si>
  <x:si>
    <x:t>331315</x:t>
  </x:si>
  <x:si>
    <x:t>Torno Mazak: Almacenamiento de programas 315</x:t>
  </x:si>
  <x:si>
    <x:t>Esta clase describe métodos comunes para transferir y almacenar programas de piezas en el control del torno Mazak Mazatrol Matrix.</x:t>
  </x:si>
  <x:si>
    <x:t>331320</x:t>
  </x:si>
  <x:si>
    <x:t>Fresadora Mazak: Corrida de la primera pieza 320</x:t>
  </x:si>
  <x:si>
    <x:t>Esta clase describe cómo verificar la precisión de un programa y realizar cambios menores de edición en el control de la fresadora Mazak Mazatrol Matrix para asegurar la calidad de la pieza.</x:t>
  </x:si>
  <x:si>
    <x:t>331325</x:t>
  </x:si>
  <x:si>
    <x:t>Torno Mazak: Corrida de la primera pieza 325</x:t>
  </x:si>
  <x:si>
    <x:t>Esta clase describe cómo verificar la precisión de un programa y realizar cambios menores de edición en el control del torno Mazak Mazatrol Matrix para asegurar la calidad de la pieza.</x:t>
  </x:si>
  <x:si>
    <x:t>201</x:t>
  </x:si>
  <x:si>
    <x:t>Corte de Metales (español)</x:t>
  </x:si>
  <x:si>
    <x:t>201110</x:t>
  </x:si>
  <x:si>
    <x:t>Procesos de remoci&amp;#243;n de metales 110</x:t>
  </x:si>
  <x:si>
    <x:t xml:space="preserve">Esta clase explica la diferencia entre los tipos comunes de remoción de metal.
</x:t>
  </x:si>
  <x:si>
    <x:t>201115</x:t>
  </x:si>
  <x:si>
    <x:t>Seguridad en el corte de metales 115</x:t>
  </x:si>
  <x:si>
    <x:t>Esta clase identifica los riesgos de seguridad relacionados con las operaciones de corte y las precauciones que usted debe tomar para evitar daños.</x:t>
  </x:si>
  <x:si>
    <x:t>201120</x:t>
  </x:si>
  <x:si>
    <x:t>&amp;#191;Qu&amp;#233; es el corte de metales? 120</x:t>
  </x:si>
  <x:si>
    <x:t>Esta clase explica los fundamentos de la formación de virutas.</x:t>
  </x:si>
  <x:si>
    <x:t>201130</x:t>
  </x:si>
  <x:si>
    <x:t>M&amp;#225;quinas para el corte de metales 130</x:t>
  </x:si>
  <x:si>
    <x:t>Esta clase identifica y describe las máquinas comunes utilizadas en el corte de metales.</x:t>
  </x:si>
  <x:si>
    <x:t>201140</x:t>
  </x:si>
  <x:si>
    <x:t>Procesos de corte 140</x:t>
  </x:si>
  <x:si>
    <x:t>Esta clase describe los procesos de corte comunes y cómo logran la acción de corte.</x:t>
  </x:si>
  <x:si>
    <x:t>201155</x:t>
  </x:si>
  <x:si>
    <x:t>Fundamentos del aserrado 155</x:t>
  </x:si>
  <x:si>
    <x:t>Esta clase identifica los principales tipos de aserrado y introduce el léxico básico para los tipos de hojas de sierra y materiales.</x:t>
  </x:si>
  <x:si>
    <x:t>201160</x:t>
  </x:si>
  <x:si>
    <x:t>Introducci&amp;#243;n al torneado autom&amp;#225;tico 160</x:t>
  </x:si>
  <x:si>
    <x:t>Esta clase identifica los componentes comunes y las operaciones del torno automático y compara los diseños comunes de estas máquinas.</x:t>
  </x:si>
  <x:si>
    <x:t>201200</x:t>
  </x:si>
  <x:si>
    <x:t>Variables de corte 200</x:t>
  </x:si>
  <x:si>
    <x:t>Esta clase describe algunos variables que tienen un impacto en las operaciones de maquinado frecuentes.</x:t>
  </x:si>
  <x:si>
    <x:t>201210</x:t>
  </x:si>
  <x:si>
    <x:t>Fluidos de corte 210</x:t>
  </x:si>
  <x:si>
    <x:t>Esta clase identifica los principales fluidos de corte y sus usos comunes.</x:t>
  </x:si>
  <x:si>
    <x:t>201215</x:t>
  </x:si>
  <x:si>
    <x:t>Selecci&amp;#243;n de hojas para sierra banda 215</x:t>
  </x:si>
  <x:si>
    <x:t>Esta clase compara los diversos tipos de hojas para sierra banda e identifica los factores que influyen en la selección de la hoja.</x:t>
  </x:si>
  <x:si>
    <x:t>201220</x:t>
  </x:si>
  <x:si>
    <x:t>Materiales de herramientas de corte 220</x:t>
  </x:si>
  <x:si>
    <x:t>Esta clase describe materiales comunes de herramientas de corte y sus aplicaciones comunes.</x:t>
  </x:si>
  <x:si>
    <x:t>201230</x:t>
  </x:si>
  <x:si>
    <x:t>Selecci&amp;#243;n de grados de carburo 230</x:t>
  </x:si>
  <x:si>
    <x:t>Esta clase describe las formas comunes de carburo disponibles en las herramientas de corte.</x:t>
  </x:si>
  <x:si>
    <x:t>201240</x:t>
  </x:si>
  <x:si>
    <x:t>Geometr&amp;#237;a de herramienta 240</x:t>
  </x:si>
  <x:si>
    <x:t>Esta clase identifica los principales ángulos que impactan la operación de torneado.</x:t>
  </x:si>
  <x:si>
    <x:t>201245</x:t>
  </x:si>
  <x:si>
    <x:t>Geometr&amp;#237;a del fresado 245</x:t>
  </x:si>
  <x:si>
    <x:t>Esta clase identifica y explica los ángulos que impactan una operación de fresado.</x:t>
  </x:si>
  <x:si>
    <x:t>201247</x:t>
  </x:si>
  <x:si>
    <x:t>Geometr&amp;#237;a de brocas 247</x:t>
  </x:si>
  <x:si>
    <x:t>Esta clase identifica los principales componentes de la broca y ángulos que impactan en las operaciones de taladrado.</x:t>
  </x:si>
  <x:si>
    <x:t>201250</x:t>
  </x:si>
  <x:si>
    <x:t>Selecci&amp;#243;n de insertos de acuerdo a ANSI 250</x:t>
  </x:si>
  <x:si>
    <x:t>Esta clase le explica el estándar ANSI B212.4-1995 para la identificación de insertos.</x:t>
  </x:si>
  <x:si>
    <x:t>201260</x:t>
  </x:si>
  <x:si>
    <x:t>Portaherramientas para torneado 260</x:t>
  </x:si>
  <x:si>
    <x:t>Esta clase explica los componentes y la identificación de los portaherramientas de diámetro exterior y de diámetro interior.</x:t>
  </x:si>
  <x:si>
    <x:t>201300</x:t>
  </x:si>
  <x:si>
    <x:t>Selecci&amp;#243;n de velocidad y avance 300</x:t>
  </x:si>
  <x:si>
    <x:t>Esta clase identifica los diversos valores de velocidad y avance que se utilizan en el torno y en la fresadora y describe cómo convertir estas variables.</x:t>
  </x:si>
  <x:si>
    <x:t>201305</x:t>
  </x:si>
  <x:si>
    <x:t>Optimizaci&amp;#243;n de la vida &amp;#250;til de los insertos 305</x:t>
  </x:si>
  <x:si>
    <x:t>Esta clase describe formas comunes del desgaste de insertos que llevan a falla de los mismos e identifica los métodos de control adecuados para cada tipo.</x:t>
  </x:si>
  <x:si>
    <x:t>201310</x:t>
  </x:si>
  <x:si>
    <x:t>Maquinado de alta velocidad 310</x:t>
  </x:si>
  <x:si>
    <x:t>Esta clase delinea la mecánica y las aplicaciones del maquinado de alta velocidad.</x:t>
  </x:si>
  <x:si>
    <x:t>201315</x:t>
  </x:si>
  <x:si>
    <x:t>Torneado duro 315</x:t>
  </x:si>
  <x:si>
    <x:t>Esta clase aborda el torneado duro, incluidas sus ventajas al compararlo con el esmerilado y las estrategias para su adecuada implementación.</x:t>
  </x:si>
  <x:si>
    <x:t>201320</x:t>
  </x:si>
  <x:si>
    <x:t>Mecanizado de superaleaciones 320</x:t>
  </x:si>
  <x:si>
    <x:t>Esta clase describe las superaleaciones y los retos de su mecanizado. Además, proporciona recomendaciones y consejos para superar tales retos y producir piezas de superaleaciones con calidad y de manera rentable.</x:t>
  </x:si>
  <x:si>
    <x:t>201325</x:t>
  </x:si>
  <x:si>
    <x:t>Mecanizado de aleaciones de titanio 325</x:t>
  </x:si>
  <x:si>
    <x:t>Esta clase identifica y aborda los retos relacionados con el mecanizado del titanio y sus aleaciones.</x:t>
  </x:si>
  <x:si>
    <x:t>601100</x:t>
  </x:si>
  <x:si>
    <x:t>Introducci&amp;#243;n al EDM 100</x:t>
  </x:si>
  <x:si>
    <x:t>Esta clase presenta el proceso, los componentes y las máquinas de maquinado por descarga eléctrica.</x:t>
  </x:si>
  <x:si>
    <x:t>951</x:t>
  </x:si>
  <x:si>
    <x:t>Esenciales de Supervisión (español)</x:t>
  </x:si>
  <x:si>
    <x:t>951110</x:t>
  </x:si>
  <x:si>
    <x:t>Lo imprescindible del liderazgo 110</x:t>
  </x:si>
  <x:si>
    <x:t>Esta clase describe las responsabilidades básicas de un líder y proporciona ideas útiles sobre cómo ganarse el respeto y la confianza de otros.</x:t>
  </x:si>
  <x:si>
    <x:t>951120</x:t>
  </x:si>
  <x:si>
    <x:t>Lo esencial de la comunicaci&amp;#243;n 120</x:t>
  </x:si>
  <x:si>
    <x:t>Esta clase describe los tipos de comunicación claves y los obstáculos comunes de la comunicación, y la forma de usar la comunicación eficaz como una herramienta para ayudar a establecer el trabajo de equipo y la gestión de conflictos.</x:t>
  </x:si>
  <x:si>
    <x:t>951130</x:t>
  </x:si>
  <x:si>
    <x:t>Gesti&amp;#243;n de desempe&amp;#241;o: Mejores pr&amp;#225;cticas 130</x:t>
  </x:si>
  <x:si>
    <x:t>Esta clase aborda los diversos aspectos de la gestión de desempeño, así como las estrategias para motivar a los empleados.</x:t>
  </x:si>
  <x:si>
    <x:t>951135</x:t>
  </x:si>
  <x:si>
    <x:t>Gesti&amp;#243;n de desempe&amp;#241;o: Medidas correctivas 135</x:t>
  </x:si>
  <x:si>
    <x:t>Esta clase explica cómo abordar los temas de desempeño del empleado, así como las prácticas básicas para el despido del empleado.</x:t>
  </x:si>
  <x:si>
    <x:t>951140</x:t>
  </x:si>
  <x:si>
    <x:t>Fundamentos de los costos de fabricaci&amp;#243;n 140</x:t>
  </x:si>
  <x:si>
    <x:t>Esta clase describe los costos básicos asociados con la fabricación y cómo estos costos se controlan de forma habitual.</x:t>
  </x:si>
  <x:si>
    <x:t>951145</x:t>
  </x:si>
  <x:si>
    <x:t>Introducci&amp;#243;n a la Contabilidad Gerencial 145</x:t>
  </x:si>
  <x:si>
    <x:t>Esta clase explica los fundamentos de la contabilidad gerencial y cómo esta información ayuda al gerente a tomar decisiones informadas.</x:t>
  </x:si>
  <x:si>
    <x:t>951150</x:t>
  </x:si>
  <x:si>
    <x:t>Principios de soluci&amp;#243;n de conflictos 150</x:t>
  </x:si>
  <x:si>
    <x:t>Esta clase cubre los pasos básicos que un gerente puede tomar para solucionar los conflictos en el lugar de trabajo y asegurarse de que los mismos conflictos no se presenten nuevamente.</x:t>
  </x:si>
  <x:si>
    <x:t>951155</x:t>
  </x:si>
  <x:si>
    <x:t>Soluci&amp;#243;n de Conflictos para Distintos Grupos 155</x:t>
  </x:si>
  <x:si>
    <x:t>Esta clase describe una variedad de situaciones en las cuales pueden ocurrir conflictos y ofrece consejos para los mejores enfoques para abordar aquellos conflictos.</x:t>
  </x:si>
  <x:si>
    <x:t>951160</x:t>
  </x:si>
  <x:si>
    <x:t>Liderazgo de Equipos 160</x:t>
  </x:si>
  <x:si>
    <x:t xml:space="preserve">Esta clase enseña lo básico de liderar efectivamente un equipo  incluyendo la selección de miembros del equipo y la solución de conflictos.
</x:t>
  </x:si>
  <x:si>
    <x:t>951210</x:t>
  </x:si>
  <x:si>
    <x:t>Administrando Administraci&amp;#243;n el Lugar de Trabajo Diverso 210</x:t>
  </x:si>
  <x:si>
    <x:t>Esta clase describe los asuntos que rodean la diversidad en el lugar de trabajo de hoy, así como describe algunas de las responsabilidades del empleador con respecto a la administración de la diversidad.</x:t>
  </x:si>
  <x:si>
    <x:t>951215</x:t>
  </x:si>
  <x:si>
    <x:t>Acoso y Discriminaci&amp;#243;n 215</x:t>
  </x:si>
  <x:si>
    <x:t>Esta clase cubre cómo identificar y prevenir el acoso y la discriminación en un lugar de trabajo diverso, así como algunas leyes federales que protegen a los trabajadores del acoso y la discriminación.</x:t>
  </x:si>
  <x:si>
    <x:t>951230</x:t>
  </x:si>
  <x:si>
    <x:t>Gesti&amp;#243;n de Desempe&amp;#241;o y Derecho 230</x:t>
  </x:si>
  <x:si>
    <x:t>Esta clase cubre las leyes laborales federales básicas que aplican a la manufactura.</x:t>
  </x:si>
  <x:si>
    <x:t>401</x:t>
  </x:si>
  <x:si>
    <x:t>Estampado (español)</x:t>
  </x:si>
  <x:si>
    <x:t>401110</x:t>
  </x:si>
  <x:si>
    <x:t>Principios B&amp;#225;sicos de la Prensa 110</x:t>
  </x:si>
  <x:si>
    <x:t>Esta clase nos brinda una introducción a las prensas más comunes, y sus componentes y funciones principales.</x:t>
  </x:si>
  <x:si>
    <x:t>401115</x:t>
  </x:si>
  <x:si>
    <x:t>Seguridad en Estampado 115</x:t>
  </x:si>
  <x:si>
    <x:t>En esta clase se describen las prácticas generales de seguridad que todas las personas del taller deben observar durante la operación de la prensa.</x:t>
  </x:si>
  <x:si>
    <x:t>401120</x:t>
  </x:si>
  <x:si>
    <x:t>Operaciones con Perforador y Troquel 120</x:t>
  </x:si>
  <x:si>
    <x:t>En esta clase se estudian las operaciones comunes en el manejo de hoja de metal que se realizan con la ayuda de troqueles y prensas.</x:t>
  </x:si>
  <x:si>
    <x:t>401130</x:t>
  </x:si>
  <x:si>
    <x:t>Componentes de Troquel 130</x:t>
  </x:si>
  <x:si>
    <x:t>Esta clase introduce los principales componentes y funciones de los troqueles en una prensa.</x:t>
  </x:si>
  <x:si>
    <x:t>401140</x:t>
  </x:si>
  <x:si>
    <x:t>Equipo para manejo de rollos 140</x:t>
  </x:si>
  <x:si>
    <x:t>Esta clase describe el equipo que se usa en una línea de prensa alimentada con rollo y explica los arreglos generales de la línea de bobinado.</x:t>
  </x:si>
  <x:si>
    <x:t>401200</x:t>
  </x:si>
  <x:si>
    <x:t>Variables de corte con troquel 200</x:t>
  </x:si>
  <x:si>
    <x:t>En esta clase se  describen los pasos que se realizan durante la operación de corte y se muestra como el espacio libre impacta el proceso de corte.</x:t>
  </x:si>
  <x:si>
    <x:t>401220</x:t>
  </x:si>
  <x:si>
    <x:t>Monitoreo de operaciones de prensa 220</x:t>
  </x:si>
  <x:si>
    <x:t>Esta clase describe como usar los controles básicos de una prensa típica y explica como el operador de la prensa monitorea la operación de la misma.</x:t>
  </x:si>
  <x:si>
    <x:t>401230</x:t>
  </x:si>
  <x:si>
    <x:t>Componentes de sistema gu&amp;#237;a 230</x:t>
  </x:si>
  <x:si>
    <x:t>Esta clase describe los componentes comunes del sistema de guía que se usan en los juegos de troqueles así como sus ventajas y desventajas.</x:t>
  </x:si>
  <x:si>
    <x:t>401235</x:t>
  </x:si>
  <x:si>
    <x:t>Componentes del sistema desmoldeador 235</x:t>
  </x:si>
  <x:si>
    <x:t>Esta clase describe los principales tipos de desmoldeadores y resortes que se usan en juegos de troqueles, así como sus ventajas y desventajas.</x:t>
  </x:si>
  <x:si>
    <x:t>401250</x:t>
  </x:si>
  <x:si>
    <x:t>Procedimientos para carga de rollo 250</x:t>
  </x:si>
  <x:si>
    <x:t>Esta clase explica cómo manejar y colocar apropiadamente el rollo al desdenrollador, también describe cómo engarzar el enderezador y alimentar el material del rollo al área de troqueles</x:t>
  </x:si>
  <x:si>
    <x:t>401300</x:t>
  </x:si>
  <x:si>
    <x:t>Procedimientos para preparaci&amp;#243;n de troqueles 300</x:t>
  </x:si>
  <x:si>
    <x:t>Esta clase describe cómo cambiar un troquel y explica los procedimientos apropiados para la preparación de troqueles.</x:t>
  </x:si>
  <x:si>
    <x:t>411</x:t>
  </x:si>
  <x:si>
    <x:t>Freno de Prensa (español)</x:t>
  </x:si>
  <x:si>
    <x:t>411100</x:t>
  </x:si>
  <x:si>
    <x:t>Seguridad de la prensa plegadora  100</x:t>
  </x:si>
  <x:si>
    <x:t>Esta clase proporciona una descripción de los procedimientos de seguridad para la prensa plegadora, incluida una descripción de cómo ajustar los cables de retorno.</x:t>
  </x:si>
  <x:si>
    <x:t>411110</x:t>
  </x:si>
  <x:si>
    <x:t>Componentes de la prensa plegadora 110</x:t>
  </x:si>
  <x:si>
    <x:t>Esta clase identifica los principales componentes de la prensa plegadora  y describe los diseños más comunes de prensa plegadora.</x:t>
  </x:si>
  <x:si>
    <x:t>411120</x:t>
  </x:si>
  <x:si>
    <x:t>Principios del plegado 120</x:t>
  </x:si>
  <x:si>
    <x:t>Esta clase describe los factores clave que afectan la operación de plegado en el freno de prensa y también analiza los tipos comunes de operaciones de formación y plegado.</x:t>
  </x:si>
  <x:si>
    <x:t>411130</x:t>
  </x:si>
  <x:si>
    <x:t>Operaciones de plegado por matriz 130</x:t>
  </x:si>
  <x:si>
    <x:t>Esta clase describe los diferentes tipos de pliegues que pueden formarse en el freno de prensa.</x:t>
  </x:si>
  <x:si>
    <x:t>411200</x:t>
  </x:si>
  <x:si>
    <x:t>Operaci&amp;#243;n de la prensa plegadora 200</x:t>
  </x:si>
  <x:si>
    <x:t>Esta clase describe cómo operar una prensa plegadora y también aborda los diferentes modos de operación y controles usados al operar una prensa plegadora.</x:t>
  </x:si>
  <x:si>
    <x:t>411220</x:t>
  </x:si>
  <x:si>
    <x:t>Especificaciones de la prensa plegadora 220</x:t>
  </x:si>
  <x:si>
    <x:t>Esta clase identifica las especificaciones comunes de las prensas plegadoras y describe las diversas características y opciones disponibles para máquinas comunes.</x:t>
  </x:si>
  <x:si>
    <x:t>571</x:t>
  </x:si>
  <x:si>
    <x:t>Hidráulica y neumática (español)</x:t>
  </x:si>
  <x:si>
    <x:t>571100</x:t>
  </x:si>
  <x:si>
    <x:t xml:space="preserve">Introducci&amp;#243;n a los sistemas de fluidos 100 </x:t>
  </x:si>
  <x:si>
    <x:t>Esta clase proporciona una introducción a los sistemas de energía por intermedio de fluido, incluidos los componentes hidráulicos y neumáticos.</x:t>
  </x:si>
  <x:si>
    <x:t>571105</x:t>
  </x:si>
  <x:si>
    <x:t>Seguridad en los sistemas hidr&amp;#225;ulicos y neum&amp;#225;ticos 105</x:t>
  </x:si>
  <x:si>
    <x:t xml:space="preserve">Esta clase trata sobre las prácticas de trabajo seguro con los sistemas hidráulicos y neumáticos e incluye información acerca de las medidas preventivas para peligros de seguridad en el lugar de trabajo industrial.  Incluye un laboratorio interactivo.  </x:t>
  </x:si>
  <x:si>
    <x:t>571110</x:t>
  </x:si>
  <x:si>
    <x:t>Las fuerzas de la energ&amp;#237;a por intermedio de fluido 110</x:t>
  </x:si>
  <x:si>
    <x:t>Esta clase proporciona una introducción a las fuerzas de energía por intermedio de fluido, incluidos multiplicación de la fuerza, trabajo, energía y potencia.</x:t>
  </x:si>
  <x:si>
    <x:t>571120</x:t>
  </x:si>
  <x:si>
    <x:t>Introducci&amp;#243;n a los componentes hidr&amp;#225;ulicos 120</x:t>
  </x:si>
  <x:si>
    <x:t>Esta clase presenta una visión general de los componentes de un sistema hidráulico básico.</x:t>
  </x:si>
  <x:si>
    <x:t>571125</x:t>
  </x:si>
  <x:si>
    <x:t>Introducci&amp;#243;n a los componentes neum&amp;#225;ticos 125</x:t>
  </x:si>
  <x:si>
    <x:t>Esta clase describe los componentes básicos del sistema neumático.</x:t>
  </x:si>
  <x:si>
    <x:t>571130</x:t>
  </x:si>
  <x:si>
    <x:t>Introducci&amp;#243;n a los conductores de fluidos 130</x:t>
  </x:si>
  <x:si>
    <x:t>Esta clase provee una visión global de los conductores de energía por intermedio de fluidos, incluidos tubos, tubería, mangueras y colectores.</x:t>
  </x:si>
  <x:si>
    <x:t>571135</x:t>
  </x:si>
  <x:si>
    <x:t>Accesorios para Sistemas de Fluidos 135</x:t>
  </x:si>
  <x:si>
    <x:t>Esta clase provee una visión global de los accesorios, para los sistemas de energía por intermedio de fluidos, incluyendo  accesorios para tubería, accesorios de tubería, accesorios para mangueras y los sellos que los hacen funcionar.</x:t>
  </x:si>
  <x:si>
    <x:t>571140</x:t>
  </x:si>
  <x:si>
    <x:t>Mantenimiento Preventivo para Sistemas de Fluidos 140</x:t>
  </x:si>
  <x:si>
    <x:t>Esta clase provee una introducción al mantenimiento preventivo para sistemas de fluidos hidráulicos y neumáticos.</x:t>
  </x:si>
  <x:si>
    <x:t>571200</x:t>
  </x:si>
  <x:si>
    <x:t>Variables de la Energ&amp;#237;a Hidr&amp;#225;ulica 200</x:t>
  </x:si>
  <x:si>
    <x:t>Esta clase trata sobre las variables incluidas en la transmisión de energía hidráulica y cómo estas describen las capacidades del sistema hidráulico.</x:t>
  </x:si>
  <x:si>
    <x:t>571205</x:t>
  </x:si>
  <x:si>
    <x:t>Variables de Energ&amp;#237;a Neum&amp;#225;tica 205</x:t>
  </x:si>
  <x:si>
    <x:t>Esta clase trata sobre las variables incluye das en la transmisión de energía neumática y cómo estas describen las capacidades del sistema hidráulico.</x:t>
  </x:si>
  <x:si>
    <x:t>571210</x:t>
  </x:si>
  <x:si>
    <x:t>Fuentes de Energ&amp;#237;a Hidr&amp;#225;ulica 210</x:t>
  </x:si>
  <x:si>
    <x:t>Esta clase trata sobre los diferentes tipos de bombas hidráulicas y cómo estos crean el flujo de fluidos. También describe los motores primarios y las consideraciones para la selección de  bombas y la unidad de motor para una aplicación específica.</x:t>
  </x:si>
  <x:si>
    <x:t>571215</x:t>
  </x:si>
  <x:si>
    <x:t>Fuentes de Energ&amp;#237;a Neum&amp;#225;tica 215</x:t>
  </x:si>
  <x:si>
    <x:t>Esta clase describe los tipos diferentes de compresores y cómo estos generan el flujo de gas. También describe los motores primarios y factores principales a considerar, cuando se selecciona un compresor para una aplicación particular.</x:t>
  </x:si>
  <x:si>
    <x:t>571220</x:t>
  </x:si>
  <x:si>
    <x:t>Lectura de planos de sistemas de fluidos 220</x:t>
  </x:si>
  <x:si>
    <x:t>Esta clase describe el trazado básico de los planos hidráulicos y neumáticos y aborda los símbolos más comunes usados para identificar los componentes.</x:t>
  </x:si>
  <x:si>
    <x:t>571230</x:t>
  </x:si>
  <x:si>
    <x:t>V&amp;#225;lvulas de Control Hidr&amp;#225;ulico 230</x:t>
  </x:si>
  <x:si>
    <x:t xml:space="preserve">Esta clase inspecciona los tipos más comunes de las válvulas de control hidráulico, y explica cómo funciona cada tipo dentro del sistema hidráulico. </x:t>
  </x:si>
  <x:si>
    <x:t>571235</x:t>
  </x:si>
  <x:si>
    <x:t>V&amp;#225;lvulas de control neum&amp;#225;tico 235</x:t>
  </x:si>
  <x:si>
    <x:t>Esta clase examina los tipos más comunes de válvulas de control neumático y explica cómo funciona cada tipo dentro de un sistema neumático.</x:t>
  </x:si>
  <x:si>
    <x:t>571240</x:t>
  </x:si>
  <x:si>
    <x:t>Aplicaciones de los Accionadores 240</x:t>
  </x:si>
  <x:si>
    <x:t>Esta clase provee una visión global de los accionadores para los sistemas de energía por intermedio de fluidos, incluyendo cilindros, accionadores giratorios y motores de fluidos.</x:t>
  </x:si>
  <x:si>
    <x:t>571310</x:t>
  </x:si>
  <x:si>
    <x:t xml:space="preserve">Fundamentos de Dise&amp;#241;o del Sistema Hidr&amp;#225;ulico 310 </x:t>
  </x:si>
  <x:si>
    <x:t>Esta clase provee una visión global de los circuitos hidráulicos básicos y cómo se diseñan para realizar tareas básicas.</x:t>
  </x:si>
  <x:si>
    <x:t>571315</x:t>
  </x:si>
  <x:si>
    <x:t>Dise&amp;#241;o b&amp;#225;sico de circuitos neum&amp;#225;ticos 315</x:t>
  </x:si>
  <x:si>
    <x:t>Esta clase provee una visión global de los circuitos neumáticos básicos y cómo se diseñan para realizar tareas básicas.</x:t>
  </x:si>
  <x:si>
    <x:t>571320</x:t>
  </x:si>
  <x:si>
    <x:t>Selecci&amp;#243;n de Fluidos Hidr&amp;#225;ulicos 320</x:t>
  </x:si>
  <x:si>
    <x:t>Esta clase provee una visión global de los tipos de fluidos hidráulicos y las propiedades que los hacen ideales para ciertas aplicaciones.</x:t>
  </x:si>
  <x:si>
    <x:t>571330</x:t>
  </x:si>
  <x:si>
    <x:t>Contaminaci&amp;#243;n y Selecci&amp;#243;n de Filtros 330</x:t>
  </x:si>
  <x:si>
    <x:t>Esta clase provee una visión global de la contaminación, los filtros hidráulicos y el mantenimiento de fluidos.</x:t>
  </x:si>
  <x:si>
    <x:t>571340</x:t>
  </x:si>
  <x:si>
    <x:t>Principios hidr&amp;#225;ulicos y dise&amp;#241;o del sistema 340</x:t>
  </x:si>
  <x:si>
    <x:t>Esta clase proporciona una visión general de los cálculos matemáticos comunes que se usan para medir los componentes para fluidos durante la fase de diseño en la creación de circuitos.</x:t>
  </x:si>
  <x:si>
    <x:t>351</x:t>
  </x:si>
  <x:si>
    <x:t>Inspección (español)</x:t>
  </x:si>
  <x:si>
    <x:t>351110</x:t>
  </x:si>
  <x:si>
    <x:t>Medici&amp;#243;n b&amp;#225;sica 110</x:t>
  </x:si>
  <x:si>
    <x:t xml:space="preserve">Esta clase presenta los dispositivos básicos de medición que se utilizan en el taller. </x:t>
  </x:si>
  <x:si>
    <x:t>351115</x:t>
  </x:si>
  <x:si>
    <x:t>Caracter&amp;#237;sticas de los instrumentos lineales 115</x:t>
  </x:si>
  <x:si>
    <x:t>Esta clase describe las diversas características de instrumentos de medición lineal y explica cómo la variación afecta el proceso de inspección.</x:t>
  </x:si>
  <x:si>
    <x:t>351120</x:t>
  </x:si>
  <x:si>
    <x:t>Conceptos b&amp;#225;sicos de CMM 120</x:t>
  </x:si>
  <x:si>
    <x:t xml:space="preserve">Esta clase identifica los tipos y componentes principales de la mesa de coordenadas y describe el sistema de coordenadas. </x:t>
  </x:si>
  <x:si>
    <x:t>351130</x:t>
  </x:si>
  <x:si>
    <x:t>Conceptos b&amp;#225;sicos del comparador &amp;#243;ptico 130</x:t>
  </x:si>
  <x:si>
    <x:t>Esta clase explica los principios de la inspección óptica y describe el comparador óptico.</x:t>
  </x:si>
  <x:si>
    <x:t>351140</x:t>
  </x:si>
  <x:si>
    <x:t>Medici&amp;#243;n de superficies 140</x:t>
  </x:si>
  <x:si>
    <x:t>Esta clase identifica los diferentes tipos de textura superficial y describe cómo la textura superficial de una pieza afecta su uso.</x:t>
  </x:si>
  <x:si>
    <x:t>351150</x:t>
  </x:si>
  <x:si>
    <x:t>Visi&amp;#243;n general de roscas 150</x:t>
  </x:si>
  <x:si>
    <x:t>Esta clase describe las diversas partes de una rosca de tornillo y cómo se fabrican las roscas. También cubre estándares y tolerancias de roscas, cómo se inspeccionan las roscas y las diversas herramientas que se utilizan para inspeccionarlas.</x:t>
  </x:si>
  <x:si>
    <x:t>351200</x:t>
  </x:si>
  <x:si>
    <x:t>Introducci&amp;#243;n a GD&amp;amp;T 200</x:t>
  </x:si>
  <x:si>
    <x:t>Esta clase introduce los conceptos fundamentales de dimensionamiento y tolerancias geométricas (GD&amp;T) y describe los tipos principales de tolerancias incluidas en el estándar.</x:t>
  </x:si>
  <x:si>
    <x:t>351205</x:t>
  </x:si>
  <x:si>
    <x:t>Introducci&amp;#243;n al dimensionamiento y las tolerancias geom&amp;#233;tricas 205 (2009)</x:t>
  </x:si>
  <x:si>
    <x:t>Esta clase hace una introducción a los conceptos de dimensionamiento y tolerancias geométricas (GD&amp;T por sus siglas en inglés) y describe los tipos principales de tolerancias incluidos en la norma Y14.5 2009 de la Sociedad Americana de Ingenieros Mecánicos (ASME por sus siglas en inglés).</x:t>
  </x:si>
  <x:si>
    <x:t>351210</x:t>
  </x:si>
  <x:si>
    <x:t>Fundamentos de calibraci&amp;#243;n 210</x:t>
  </x:si>
  <x:si>
    <x:t>Esta clase describe el proceso de calibración y explica cómo los instrumentos de medición se derivan de estándares nacionales e internacionales.</x:t>
  </x:si>
  <x:si>
    <x:t>351220</x:t>
  </x:si>
  <x:si>
    <x:t>Inspecci&amp;#243;n con CMM 220</x:t>
  </x:si>
  <x:si>
    <x:t>Esta clase compara las ventajas y usos comunes de varios componentes y aplicaciones de software de las CMM.</x:t>
  </x:si>
  <x:si>
    <x:t>351230</x:t>
  </x:si>
  <x:si>
    <x:t>Inspecci&amp;#243;n con comparadores &amp;#243;pticos 230</x:t>
  </x:si>
  <x:si>
    <x:t>Esta clase compara diferentes tipos de comparadores ópticos y explica cómo trabajan mejor bajo diferentes condiciones.</x:t>
  </x:si>
  <x:si>
    <x:t>351240</x:t>
  </x:si>
  <x:si>
    <x:t>Inspecci&amp;#243;n de agujeros 240</x:t>
  </x:si>
  <x:si>
    <x:t>Esta clase explica diferentes características de los agujeros y describe cómo se utilizan calibradores específicos para diferentes aplicaciones de inspección de agujeros.</x:t>
  </x:si>
  <x:si>
    <x:t>351250</x:t>
  </x:si>
  <x:si>
    <x:t>Inspecci&amp;#243;n de roscas 250</x:t>
  </x:si>
  <x:si>
    <x:t>Esta clase describe las roscas comunes de tornillos, sus estándares y los métodos y dispositivos comunes que se utilizan para inspeccionarlas.</x:t>
  </x:si>
  <x:si>
    <x:t>351260</x:t>
  </x:si>
  <x:si>
    <x:t>Pruebas de dureza 260</x:t>
  </x:si>
  <x:si>
    <x:t>Esta clase proporciona una visión general de los métodos de pruebas de dureza más comunes y describe cómo interpretar los índices de dureza.</x:t>
  </x:si>
  <x:si>
    <x:t>351300</x:t>
  </x:si>
  <x:si>
    <x:t>An&amp;#225;lisis del sistema de medici&amp;#243;n 300</x:t>
  </x:si>
  <x:si>
    <x:t>Esta clase explica el propósito y los métodos de análisis del sistema de medición, incluidos la variación en la medición y los estudios de reproducibilidad y repetibilidad de calibrador.</x:t>
  </x:si>
  <x:si>
    <x:t>351310</x:t>
  </x:si>
  <x:si>
    <x:t>Interpretaci&amp;#243;n del GD&amp;amp;T 310</x:t>
  </x:si>
  <x:si>
    <x:t xml:space="preserve">Esta clase explica las importantes reglas del GD&amp;T y también describe cómo se especifican las características comunes en los planos GD&amp;T. </x:t>
  </x:si>
  <x:si>
    <x:t>351315</x:t>
  </x:si>
  <x:si>
    <x:t>Interpretaci&amp;#243;n de dimensionamiento y tolerancias geom&amp;#233;tricas (GD&amp;amp;T) 315 (2009)</x:t>
  </x:si>
  <x:si>
    <x:t>Esta clase explica las reglas importantes del GD&amp;T y también describe cómo se especifican las características comunes en los planos de GD&amp;T. Esta clase aborda la ASME Y14.5 2009.</x:t>
  </x:si>
  <x:si>
    <x:t>551</x:t>
  </x:si>
  <x:si>
    <x:t>Mantenimiento Eléctrico (español)</x:t>
  </x:si>
  <x:si>
    <x:t>551110</x:t>
  </x:si>
  <x:si>
    <x:t>Unidades el&amp;#233;ctricas 110</x:t>
  </x:si>
  <x:si>
    <x:t>Esta clase describe cómo fluye la electricidad y explica las unidades básicas utilizadas para medir electricidad.</x:t>
  </x:si>
  <x:si>
    <x:t>551115</x:t>
  </x:si>
  <x:si>
    <x:t>Seguridad para el trabajo el&amp;#233;ctrico 115</x:t>
  </x:si>
  <x:si>
    <x:t>Esta clase describe los riesgos de seguridad relacionados con la electricidad. También trata sobre las precauciones necesarias para trabajar con electricidad de manera segura.</x:t>
  </x:si>
  <x:si>
    <x:t>551120</x:t>
  </x:si>
  <x:si>
    <x:t>Introducci&amp;#243;n a los circuitos 120</x:t>
  </x:si>
  <x:si>
    <x:t>Esta clase describe los componentes básicos de un circuito eléctrico y explica cómo se representan en dibujos esquemáticos.</x:t>
  </x:si>
  <x:si>
    <x:t>551130</x:t>
  </x:si>
  <x:si>
    <x:t>Introducci&amp;#243;n al magnetismo 130</x:t>
  </x:si>
  <x:si>
    <x:t>Esta clase cubre los principios fundamentales del magnetismo y explica su relación con la electricidad.</x:t>
  </x:si>
  <x:si>
    <x:t>551140</x:t>
  </x:si>
  <x:si>
    <x:t>Componentes del circuito DC 140</x:t>
  </x:si>
  <x:si>
    <x:t>Esta clase explica la función y propósito de los diversos componentes utilizados en los circuitos DC.</x:t>
  </x:si>
  <x:si>
    <x:t>551150</x:t>
  </x:si>
  <x:si>
    <x:t>Visi&amp;#243;n general del NEC 150</x:t>
  </x:si>
  <x:si>
    <x:t>Esta clase presenta el libro de códigos NEC y explica cómo es utilizado por los electricistas.</x:t>
  </x:si>
  <x:si>
    <x:t>551200</x:t>
  </x:si>
  <x:si>
    <x:t>C&amp;#225;lculos de circuitos en serie 200</x:t>
  </x:si>
  <x:si>
    <x:t xml:space="preserve">Esta clase cubre las formulas y las reglas para el cálculo de los valores de voltaje, corriente, resistencia y potencia en circuitos en serie de corriente continua.	</x:t>
  </x:si>
  <x:si>
    <x:t>551205</x:t>
  </x:si>
  <x:si>
    <x:t>C&amp;#225;lculos de circuitos paralelos 205</x:t>
  </x:si>
  <x:si>
    <x:t xml:space="preserve">Esta clase presenta las reglas y fórmulas para los cálculos de circuitos paralelos. 	</x:t>
  </x:si>
  <x:si>
    <x:t>551210</x:t>
  </x:si>
  <x:si>
    <x:t>Los fundamentos de CA 210</x:t>
  </x:si>
  <x:si>
    <x:t xml:space="preserve">Esta clase presenta el concepto de corriente alterna (CA) y describe las variables que miden la potencia CA.	</x:t>
  </x:si>
  <x:si>
    <x:t>551220</x:t>
  </x:si>
  <x:si>
    <x:t>Instrumentos el&amp;#233;ctricos 220</x:t>
  </x:si>
  <x:si>
    <x:t>Una visión global de los varios instrumentos de medición usados en el mantenimiento eléctrico. Se hablará de los principios básicos, el uso apropiado y los procedimientos de seguridad.</x:t>
  </x:si>
  <x:si>
    <x:t>551225</x:t>
  </x:si>
  <x:si>
    <x:t>Lectura de planos el&amp;#233;ctricos 225</x:t>
  </x:si>
  <x:si>
    <x:t xml:space="preserve">Esta clase explica los principios básicos de la lectura de los planos eléctricos con un énfasis en los símbolos esquemáticos.
</x:t>
  </x:si>
  <x:si>
    <x:t>551230</x:t>
  </x:si>
  <x:si>
    <x:t>Fuentes de alimentaci&amp;#243;n CC 230</x:t>
  </x:si>
  <x:si>
    <x:t xml:space="preserve">Este curso presenta los diferentes medios a través de los cuales la potencia CC se crea y se usa. También aborda la generación de energía CC y los límites de sus aplicaciones.  </x:t>
  </x:si>
  <x:si>
    <x:t>551235</x:t>
  </x:si>
  <x:si>
    <x:t>Fuentes de alimentaci&amp;#243;n CA 235</x:t>
  </x:si>
  <x:si>
    <x:t>Este curso introduce los diferentes medios a través de los cuales la potencia CA se crea y se usa. También cubre las ventajas de la CA en comparación con la CC y la transformación de potencia.</x:t>
  </x:si>
  <x:si>
    <x:t>551240</x:t>
  </x:si>
  <x:si>
    <x:t>Selecci&amp;#243;n de conductores 240</x:t>
  </x:si>
  <x:si>
    <x:t xml:space="preserve">Este curso describe los tipos diferentes de conductores y aislamientos y explica el dimensionamiento apropiado de cableado de acuerdo a las normas y cálculos del Código Nacional de Electricidad.  </x:t>
  </x:si>
  <x:si>
    <x:t>551250</x:t>
  </x:si>
  <x:si>
    <x:t>Selecci&amp;#243;n de bater&amp;#237;as 250</x:t>
  </x:si>
  <x:si>
    <x:t xml:space="preserve">Esta clase trata de los factores a base de los cuales las baterías se clasifican y describe muchos de los tipos más comunes de baterías. </x:t>
  </x:si>
  <x:si>
    <x:t>501</x:t>
  </x:si>
  <x:si>
    <x:t>Materiales (español)</x:t>
  </x:si>
  <x:si>
    <x:t>501100</x:t>
  </x:si>
  <x:si>
    <x:t>Introducci&amp;#243;n de los materiales 100</x:t>
  </x:si>
  <x:si>
    <x:t>Esta clase identifica los materiales usados en la manufactura.</x:t>
  </x:si>
  <x:si>
    <x:t>501110</x:t>
  </x:si>
  <x:si>
    <x:t>Estructura de los metales 110</x:t>
  </x:si>
  <x:si>
    <x:t>Esta clase describe la estructura cristalina de los metales y su importancia.</x:t>
  </x:si>
  <x:si>
    <x:t>501115</x:t>
  </x:si>
  <x:si>
    <x:t>Visi&amp;#243;n global de materiales pl&amp;#225;sticos 115</x:t>
  </x:si>
  <x:si>
    <x:t>Esta clase describe los distintos tipos de plásticos y sus características.</x:t>
  </x:si>
  <x:si>
    <x:t>501120</x:t>
  </x:si>
  <x:si>
    <x:t>Propiedades mec&amp;#225;nicas de los metales 120</x:t>
  </x:si>
  <x:si>
    <x:t>Esta clase describe las propiedades comunes utilizados para distinguir los materiales.</x:t>
  </x:si>
  <x:si>
    <x:t>501130</x:t>
  </x:si>
  <x:si>
    <x:t>Propiedades f&amp;#237;sicas de los metales 130</x:t>
  </x:si>
  <x:si>
    <x:t>Esta clase presenta las características físicas y capacidades de metales.</x:t>
  </x:si>
  <x:si>
    <x:t>501135</x:t>
  </x:si>
  <x:si>
    <x:t>Visi&amp;#243;n global de las propiedades de los pl&amp;#225;sticos 135</x:t>
  </x:si>
  <x:si>
    <x:t>Esta clase describe las propiedades mecánicas y químicas de los plásticos y aborda cómo impactan en las consideraciones de diseño.</x:t>
  </x:si>
  <x:si>
    <x:t>501140</x:t>
  </x:si>
  <x:si>
    <x:t>Manufactura de los metales 140</x:t>
  </x:si>
  <x:si>
    <x:t>Esta clase anda por los pasos de la manufactura de metales usando el acero como el ejemplo.</x:t>
  </x:si>
  <x:si>
    <x:t>501145</x:t>
  </x:si>
  <x:si>
    <x:t>Visi&amp;#243;n global de los procesos para pl&amp;#225;sticos 145</x:t>
  </x:si>
  <x:si>
    <x:t>Esta clase describe los procesos de fabricación de los plásticos más comunes y la maquinaria usada para fabricar componentes plásticos.</x:t>
  </x:si>
  <x:si>
    <x:t>501150</x:t>
  </x:si>
  <x:si>
    <x:t>Clasificaci&amp;#243;n de los metales 150</x:t>
  </x:si>
  <x:si>
    <x:t>Esta clase presenta la clasificación AISE-SAE para los aceros.</x:t>
  </x:si>
  <x:si>
    <x:t>501210</x:t>
  </x:si>
  <x:si>
    <x:t>Metales ferrosos y sus aleaciones 210</x:t>
  </x:si>
  <x:si>
    <x:t>Esta clase identifica las principales categorías, propiedades, y los usos de los aceros y sus aleaciones.</x:t>
  </x:si>
  <x:si>
    <x:t>501220</x:t>
  </x:si>
  <x:si>
    <x:t>Metales no ferrosos y aleaciones 220</x:t>
  </x:si>
  <x:si>
    <x:t>Esta clase identifica las principales características, propiedades y usos de los metales no ferrosos y sus aleaciones.</x:t>
  </x:si>
  <x:si>
    <x:t>501225</x:t>
  </x:si>
  <x:si>
    <x:t>Principios de moldeo por inyecci&amp;#243;n 255</x:t>
  </x:si>
  <x:si>
    <x:t>501230</x:t>
  </x:si>
  <x:si>
    <x:t>Tratamiento t&amp;#233;rmico del acero 230</x:t>
  </x:si>
  <x:si>
    <x:t>Esta clase describe las distintas fases del acero al igual que los métodos comunes de tratamiento térmico para el acero.</x:t>
  </x:si>
  <x:si>
    <x:t>501240</x:t>
  </x:si>
  <x:si>
    <x:t>Pl&amp;#225;sticos 240</x:t>
  </x:si>
  <x:si>
    <x:t xml:space="preserve">Esta clase identifica las principales categorías, propiedades y usos de los plásticos. </x:t>
  </x:si>
  <x:si>
    <x:t>501250</x:t>
  </x:si>
  <x:si>
    <x:t>Cer&amp;#225;micas 250</x:t>
  </x:si>
  <x:si>
    <x:t>Esta clase identifica las principales categorías, propiedades y usos de las cerámicas.</x:t>
  </x:si>
  <x:si>
    <x:t>501255</x:t>
  </x:si>
  <x:si>
    <x:t>Visi&amp;#243;n global de metales ex&amp;#243;ticos 225</x:t>
  </x:si>
  <x:si>
    <x:t xml:space="preserve">Esta clase identificará y describirá los metales exóticos y las superaleaciones que se usan comúnmente cuando los materiales tradicionales son inadecuados. También describirá las propiedades físicas y mecánicas que hacen a los metales exóticos convenientes para estas industrias.  </x:t>
  </x:si>
  <x:si>
    <x:t>501265</x:t>
  </x:si>
  <x:si>
    <x:t>Principios de la termoformaci&amp;#243;n 265</x:t>
  </x:si>
  <x:si>
    <x:t>Esta clase describe el proceso de termoformación y explica las diferentes variaciones de la termoformación, incluida la formación a presión y la formación al vacío.</x:t>
  </x:si>
  <x:si>
    <x:t>151</x:t>
  </x:si>
  <x:si>
    <x:t>Mecanizado manual (español)</x:t>
  </x:si>
  <x:si>
    <x:t>151110</x:t>
  </x:si>
  <x:si>
    <x:t>Fundamentos de la Fresadora Manual 110</x:t>
  </x:si>
  <x:si>
    <x:t>Esta clase describe los componentes básicos de la fresadora manual y también define los dispositivos comunes de sujeción, herramientas de corte y portaherramientas usados en la fresadora.</x:t>
  </x:si>
  <x:si>
    <x:t>151115</x:t>
  </x:si>
  <x:si>
    <x:t>Fundamentos del Torno Paralelo 115</x:t>
  </x:si>
  <x:si>
    <x:t>Esta clase describe las partes básicas del torno paralelo, así como las herramientas de corte y dispositivos de sujeción usados en el torno paralelo.</x:t>
  </x:si>
  <x:si>
    <x:t>151200</x:t>
  </x:si>
  <x:si>
    <x:t>Visi&amp;#243;n Global de Configuraci&amp;#243;n de la Fresadora Manual 200</x:t>
  </x:si>
  <x:si>
    <x:t>Esta clase describe la configuración apropiada para una operación típica de fresadora y explica cómo determinar las asignaciones de la fresadora, alinear los componentes de la fresadora y seleccionar las herramientas apropiadas.</x:t>
  </x:si>
  <x:si>
    <x:t>151205</x:t>
  </x:si>
  <x:si>
    <x:t>Visi&amp;#243;n Global de la Configuraci&amp;#243;n del Torno Paralelo 205</x:t>
  </x:si>
  <x:si>
    <x:t>Esta clase describe la configuración apropiada para la operación de un torno típico y explica cómo alinear, ajustar y seleccionar los componentes en el torno.</x:t>
  </x:si>
  <x:si>
    <x:t>151210</x:t>
  </x:si>
  <x:si>
    <x:t>Operaciones de Trabajo de Banco y Trazado 210</x:t>
  </x:si>
  <x:si>
    <x:t>Esta clase describe las operaciones comunes del trabajo de banco realizado en la fresadora antes y después de que se mecanice la pieza y describe las herramientas y procedimientos comunes de trazado.</x:t>
  </x:si>
  <x:si>
    <x:t>151220</x:t>
  </x:si>
  <x:si>
    <x:t>Operaci&amp;#243;n de la Fresadora Manual 220</x:t>
  </x:si>
  <x:si>
    <x:t xml:space="preserve">Esta clase le guiará a través del mecanizado de una pieza común en la fresadora, así como le explicará las operaciones comunes del fresado llevado a cabo en la fresadora.  </x:t>
  </x:si>
  <x:si>
    <x:t>151225</x:t>
  </x:si>
  <x:si>
    <x:t>Operaci&amp;#243;n del Torno Paralelo 225</x:t>
  </x:si>
  <x:si>
    <x:t>Esta clase le guía a través del mecanizado de una pieza cilíndrica usando operaciones de corte de diámetro interior y exterior así como le explica los principios generales que rodean cada operación.</x:t>
  </x:si>
  <x:si>
    <x:t>151230</x:t>
  </x:si>
  <x:si>
    <x:t xml:space="preserve">El Perforado en la Fresadora 230 </x:t>
  </x:si>
  <x:si>
    <x:t>Esta clase describe cómo realizar las operaciones comunes de perforado en la fresadora manual y explica los principios comunes acerca de cada proceso de perforado.</x:t>
  </x:si>
  <x:si>
    <x:t>151235</x:t>
  </x:si>
  <x:si>
    <x:t>Roscado en el Torno Paralelo 235</x:t>
  </x:si>
  <x:si>
    <x:t>Esta clase describe los componentes del torno manual, usados para el roscado y le explica cómo cortar e inspeccionar una rosca interna y externa.</x:t>
  </x:si>
  <x:si>
    <x:t>151240</x:t>
  </x:si>
  <x:si>
    <x:t>Cilindrado c&amp;#243;nico en el torno a motor 240</x:t>
  </x:si>
  <x:si>
    <x:t>El cilindrado cónico en el torno a motor 240 es una clase de introducción que aborda métodos para girar piezas cónicas básicas en un torno a motor.</x:t>
  </x:si>
  <x:si>
    <x:t>461</x:t>
  </x:si>
  <x:si>
    <x:t>Motor Controls (español)</x:t>
  </x:si>
  <x:si>
    <x:t>461200</x:t>
  </x:si>
  <x:si>
    <x:t>Introducci&amp;#243;n a los motores el&amp;#233;ctricos 200</x:t>
  </x:si>
  <x:si>
    <x:t>Esta clase explica los diversos tipos de motores eléctricos que se utilizan en toda la industria y los principios que se aplican en la operación de motores.</x:t>
  </x:si>
  <x:si>
    <x:t>461210</x:t>
  </x:si>
  <x:si>
    <x:t>S&amp;#237;mbolos y diagramas para motores 210</x:t>
  </x:si>
  <x:si>
    <x:t>Esta clase describe los tipos comunes de símbolos de control de motores que se encuentran en la mayoría de los diagramas esquemáticos, así como sus funciones en aplicaciones de motores.</x:t>
  </x:si>
  <x:si>
    <x:t>461220</x:t>
  </x:si>
  <x:si>
    <x:t>L&amp;#243;gica y diagramas de escalera 220</x:t>
  </x:si>
  <x:si>
    <x:t>Esta clase le enseñara las reglas básicas para los diagramas de escalera y sus elementos comunes. También aprenderá cómo los diagramas de escalera se construyen y cómo se utilizan como referencia.</x:t>
  </x:si>
  <x:si>
    <x:t>461230</x:t>
  </x:si>
  <x:si>
    <x:t>Aplicaciones de Motores CC 230</x:t>
  </x:si>
  <x:si>
    <x:t>Esta clase se enfoca en los motores CC, sus partes principales y cómo se usan y mantienen.</x:t>
  </x:si>
  <x:si>
    <x:t>461235</x:t>
  </x:si>
  <x:si>
    <x:t>Solenoides 235</x:t>
  </x:si>
  <x:si>
    <x:t>Esta clase describe los principios detrás de la operación con solenoides, enumera los tipos principales de solenoides y explica su función y aplicación.</x:t>
  </x:si>
  <x:si>
    <x:t>461240</x:t>
  </x:si>
  <x:si>
    <x:t>Aplicaciones de motores de CA 240</x:t>
  </x:si>
  <x:si>
    <x:t>Esta clase describe las piezas comunes de los motores de CA, así como los distintos tipos y sus aplicaciones, mantenimiento e inquietudes sobre la detección y solución de problemas.</x:t>
  </x:si>
  <x:si>
    <x:t>461250</x:t>
  </x:si>
  <x:si>
    <x:t>Contactores y arrancadores de motores 250</x:t>
  </x:si>
  <x:si>
    <x:t>Esta clase proporciona información sobre el diseño y la función básicos de los contactores y arrancadores de motores.</x:t>
  </x:si>
  <x:si>
    <x:t>461260</x:t>
  </x:si>
  <x:si>
    <x:t>Dispositivos de control 260</x:t>
  </x:si>
  <x:si>
    <x:t>En esta clase aprenderá acerca de los varios tipos de dispositivos de control, sus partes y cómo se utilizan los dispositivos de control en distintas aplicaciones.</x:t>
  </x:si>
  <x:si>
    <x:t>461310</x:t>
  </x:si>
  <x:si>
    <x:t>Circuitos de inversi&amp;#243;n de giro de motores 310</x:t>
  </x:si>
  <x:si>
    <x:t>Esta clase describe maneras adecuadas para diseñar los circuitos de inversión de giro para el control de motores en muchos tipos de motores eléctricos, usando distintos tipos de arrancadores e interruptores.</x:t>
  </x:si>
  <x:si>
    <x:t>461320</x:t>
  </x:si>
  <x:si>
    <x:t>Sistemas de distribuci&amp;#243;n 320</x:t>
  </x:si>
  <x:si>
    <x:t>Esta clase describe los medios de distribución de energía a motores y otros dispositivos eléctricos dentro de un taller industrial común y se enfoca en los sistemas de distribución dentro del taller.</x:t>
  </x:si>
  <x:si>
    <x:t>461330</x:t>
  </x:si>
  <x:si>
    <x:t>Especificaciones para los servomotores 330</x:t>
  </x:si>
  <x:si>
    <x:t>Esta clase aborda los tipos básicos de servomotores y los componentes que pueden utilizarse en un sistema servo.</x:t>
  </x:si>
  <x:si>
    <x:t>461340</x:t>
  </x:si>
  <x:si>
    <x:t>Temporizadores y contadores 340</x:t>
  </x:si>
  <x:si>
    <x:t>Esta clase describe las funciones y aplicaciones de varios temporizadores y contadores mecánicos, electromecánicos y electrónicos.</x:t>
  </x:si>
  <x:si>
    <x:t>461350</x:t>
  </x:si>
  <x:si>
    <x:t>Dispositivos semiconductores electr&amp;#243;nicos 350</x:t>
  </x:si>
  <x:si>
    <x:t>Esta clase aborda las funciones y características de muchos dispositivos semiconductores electrónicos distintos.</x:t>
  </x:si>
  <x:si>
    <x:t>461355</x:t>
  </x:si>
  <x:si>
    <x:t>Dispositivos semiconductores &amp;#243;pticos 355</x:t>
  </x:si>
  <x:si>
    <x:t>Esta clase cubre las características y funciones de los dispositivos semiconductores ópticos.</x:t>
  </x:si>
  <x:si>
    <x:t>461360</x:t>
  </x:si>
  <x:si>
    <x:t>Interruptores de fin de carrera y sensores de proximidad 360</x:t>
  </x:si>
  <x:si>
    <x:t>Esta clase describe las propiedades y funciones de los interruptores de fin de carrera y los sensores de proximidad capacitivos, así como los sensores de efecto Hall.</x:t>
  </x:si>
  <x:si>
    <x:t>461365</x:t>
  </x:si>
  <x:si>
    <x:t>Dispositivos fotoel&amp;#233;ctricos y ultras&amp;#243;nicos 365</x:t>
  </x:si>
  <x:si>
    <x:t>Esta clase aborda las propiedades y funciones de los sensores fotoeléctricos y ultrasónicos.</x:t>
  </x:si>
  <x:si>
    <x:t>461370</x:t>
  </x:si>
  <x:si>
    <x:t>Arranque a tensi&amp;#243;n reducida 370</x:t>
  </x:si>
  <x:si>
    <x:t>Esta clase describe los diversos métodos de arranque a tensión reducida y explica cuando se usa cada tipo de arrancador.</x:t>
  </x:si>
  <x:si>
    <x:t>461375</x:t>
  </x:si>
  <x:si>
    <x:t>Rel&amp;#233;s y arrancadores de estado s&amp;#243;lido 375</x:t>
  </x:si>
  <x:si>
    <x:t>Esta clase aborda las características y funciones de los relés y arrancadores de motores de estado sólido.</x:t>
  </x:si>
  <x:si>
    <x:t>461380</x:t>
  </x:si>
  <x:si>
    <x:t>M&amp;#233;todos de desaceleraci&amp;#243;n 380</x:t>
  </x:si>
  <x:si>
    <x:t>Esta clase describe los diversos métodos utilizados para causar la desaceleración de motores. Explica las situaciones en las que se necesita el frenado y muestra cómo se realiza el frenado.</x:t>
  </x:si>
  <x:si>
    <x:t>461385</x:t>
  </x:si>
  <x:si>
    <x:t>M&amp;#233;todos de aceleraci&amp;#243;n 385</x:t>
  </x:si>
  <x:si>
    <x:t xml:space="preserve">Esta clase describirá los factores implicados en la aceleración de motores y cómo se relacionan entre sí. También explicará cómo se controla la velocidad y aceleración en diversos tipos de motores eléctricos.
</x:t>
  </x:si>
  <x:si>
    <x:t>451</x:t>
  </x:si>
  <x:si>
    <x:t>PLCs (español)</x:t>
  </x:si>
  <x:si>
    <x:t>451200</x:t>
  </x:si>
  <x:si>
    <x:t>Introducci&amp;#243;n a los PLC 200</x:t>
  </x:si>
  <x:si>
    <x:t>Esta clase introduce las piezas y operaciones de los controladores lógicos programables (los PLC) y describe las funciones y los distintos lenguajes de programación que encontrará en la mayoría de los PLC.</x:t>
  </x:si>
  <x:si>
    <x:t>451210</x:t>
  </x:si>
  <x:si>
    <x:t>Hardware para los PLC 210</x:t>
  </x:si>
  <x:si>
    <x:t>Esta clase aborda las características y funciones de distintos tipos de hardware de los PLC y proporciona procedimientos básicos para la detección y solución de problemas, así como consejos de mantenimiento.</x:t>
  </x:si>
  <x:si>
    <x:t>451220</x:t>
  </x:si>
  <x:si>
    <x:t>Fundamentos de la l&amp;#243;gica de escalera 220</x:t>
  </x:si>
  <x:si>
    <x:t xml:space="preserve">Esta clase describe los principios básicos de
la lógica de escalera, identifica los símbolos utilizados para
programar un PLC y explica las principales funciones lógicas que se
crean a partir de esos símbolos. Incluye un Laboratorio Interactivo.
</x:t>
  </x:si>
  <x:si>
    <x:t>451230</x:t>
  </x:si>
  <x:si>
    <x:t>Sistemas de numeraci&amp;#243;n y c&amp;#243;digos 230</x:t>
  </x:si>
  <x:si>
    <x:t>Esta clase explica cómo convertir sistemas de números binarios, decimales, octales y hexadecimales y describe cómo estos sistemas se usan para transferir información para los PLC.</x:t>
  </x:si>
  <x:si>
    <x:t>451240</x:t>
  </x:si>
  <x:si>
    <x:t>Entradas y salidas de los PLC 240</x:t>
  </x:si>
  <x:si>
    <x:t>Esta clase aborda distintos tipos, configuraciones, capacidades y conversiones de corriente para las E/S de los PLC.</x:t>
  </x:si>
  <x:si>
    <x:t>451250</x:t>
  </x:si>
  <x:si>
    <x:t>Programaci&amp;#243;n b&amp;#225;sica 250</x:t>
  </x:si>
  <x:si>
    <x:t xml:space="preserve">Esta clase le enseñará los fundamentos de la
programación de los PLC mediante el uso de una lógica de escalera. La
clase identifica los comandos comunes de los PLC y describe cómo usar
estos comandos para programar un controlador.
</x:t>
  </x:si>
  <x:si>
    <x:t>451260</x:t>
  </x:si>
  <x:si>
    <x:t>Temporizadores y contadores de los PLC 260</x:t>
  </x:si>
  <x:si>
    <x:t>Esta clase explica cómo funcionan los distintos tipos de temporizadores y contadores de los PLC.</x:t>
  </x:si>
  <x:si>
    <x:t>451270</x:t>
  </x:si>
  <x:si>
    <x:t>Conexi&amp;#243;n de redes para los PLC 270</x:t>
  </x:si>
  <x:si>
    <x:t>Esta clase aborda los principios básicos de la conexión de redes y proporciona una introducción a algunas redes industriales comunes.</x:t>
  </x:si>
  <x:si>
    <x:t>451280</x:t>
  </x:si>
  <x:si>
    <x:t>Programadores de mano de los PLC 280</x:t>
  </x:si>
  <x:si>
    <x:t>Esta clase aborda las funciones básicas y características de los programadores de mano.</x:t>
  </x:si>
  <x:si>
    <x:t>451300</x:t>
  </x:si>
  <x:si>
    <x:t>Diagramas y programas de los PLC 300</x:t>
  </x:si>
  <x:si>
    <x:t>Esta clase le enseñará cómo convertir diagramas de escalera y diagramas de cableado para su uso con los PLC.</x:t>
  </x:si>
  <x:si>
    <x:t>451305</x:t>
  </x:si>
  <x:si>
    <x:t>Visi&amp;#243;n global de los registros de los PLC 305</x:t>
  </x:si>
  <x:si>
    <x:t xml:space="preserve">Esta clase presenta la manera en que las señales digitales se convierten en datos binarios y cómo se almacenan estos datos en varios tipos de registros.
</x:t>
  </x:si>
  <x:si>
    <x:t>451310</x:t>
  </x:si>
  <x:si>
    <x:t>Instrucciones del control de programa de los PLC 310</x:t>
  </x:si>
  <x:si>
    <x:t>Esta clase aborda algunas de las instrucciones del control de programa más comunes para los PLC.</x:t>
  </x:si>
  <x:si>
    <x:t>451320</x:t>
  </x:si>
  <x:si>
    <x:t>Matem&amp;#225;ticas para los PLC 320</x:t>
  </x:si>
  <x:si>
    <x:t>Esta clase aborda las funciones matemáticas comunes para los PLC, así como los valores enteros y decimales y códigos numéricos incluidos en los cálculos matemáticos de los PLC.</x:t>
  </x:si>
  <x:si>
    <x:t>451330</x:t>
  </x:si>
  <x:si>
    <x:t>Instrucciones del secuenciador para los PLC 330</x:t>
  </x:si>
  <x:si>
    <x:t>Esta clase aborda las instrucciones del secuenciador para los PLC.</x:t>
  </x:si>
  <x:si>
    <x:t>451340</x:t>
  </x:si>
  <x:si>
    <x:t>Pr&amp;#225;cticas de instalaci&amp;#243;n de los PLC 340</x:t>
  </x:si>
  <x:si>
    <x:t>Esta clase aborda los pasos apropiados para la planificación e instalación de un sistema de PLC básico.</x:t>
  </x:si>
  <x:si>
    <x:t>451350</x:t>
  </x:si>
  <x:si>
    <x:t>Control PID para los PLC 350</x:t>
  </x:si>
  <x:si>
    <x:t>Esta clase aborda los efectos de control PID en sistemas de lazo cerrado, así como los métodos de ajuste del controlador para lograr el rendimiento deseado.</x:t>
  </x:si>
  <x:si>
    <x:t>451360</x:t>
  </x:si>
  <x:si>
    <x:t>Manipulaci&amp;#243;n de datos 360</x:t>
  </x:si>
  <x:si>
    <x:t>Esta clase explica las funciones básicas del movimiento de datos y describe cómo y por qué se usan estas funciones.</x:t>
  </x:si>
  <x:si>
    <x:t>451370</x:t>
  </x:si>
  <x:si>
    <x:t>Registros de desplazamiento 370</x:t>
  </x:si>
  <x:si>
    <x:t>Esta clase explica los diversos desplazamientos de registros que pueden usarse en un PLC.</x:t>
  </x:si>
  <x:si>
    <x:t>431</x:t>
  </x:si>
  <x:si>
    <x:t>PLCs: Siemens (español)</x:t>
  </x:si>
  <x:si>
    <x:t>431200</x:t>
  </x:si>
  <x:si>
    <x:t>Fundamentos de los PLC de Siemens 200</x:t>
  </x:si>
  <x:si>
    <x:t>Esta clase presenta las partes y operaciones de los controladores lógicos programables (los PLC) de Siemens y describe las funciones y los distintos lenguajes de programación que encontrará en estos PLC.</x:t>
  </x:si>
  <x:si>
    <x:t>431210</x:t>
  </x:si>
  <x:si>
    <x:t>Hardware de los PLC de Siemens 210</x:t>
  </x:si>
  <x:si>
    <x:t>Esta clase describe los elementos básicos del hardware de los PLC de Siemens. También abarca los métodos de comunicación entre los elementos del hardware y trata sobre las directrices básicas para la instalación de los PLC.</x:t>
  </x:si>
  <x:si>
    <x:t>431220</x:t>
  </x:si>
  <x:si>
    <x:t>N&amp;#250;meros, c&amp;#243;digos y tipos de datos para los PLC de Siemens 220</x:t>
  </x:si>
  <x:si>
    <x:t>Esta clase examina los tipos básicos de números, códigos y datos utilizados por los PLC de Siemens. Se abarcan los números binarios, octales, decimales y hexadecimales, así como los distintos tipos de números enteros y notación científica.</x:t>
  </x:si>
  <x:si>
    <x:t>431230</x:t>
  </x:si>
  <x:si>
    <x:t>Comunicaci&amp;#243;n de los PLC de Siemens 230</x:t>
  </x:si>
  <x:si>
    <x:t>Esta clase proporciona una visión completa de las técnicas y los dispositivos utilizados por los PLC (controladores lógicos programables) de Siemens para comunicarse con otros dispositivos.</x:t>
  </x:si>
  <x:si>
    <x:t>431240</x:t>
  </x:si>
  <x:si>
    <x:t>Entradas y salidas de los PLC de Siemens 240</x:t>
  </x:si>
  <x:si>
    <x:t>Esta clase incluye la variedad de módulos y dispositivos de entrada/salida y dispositivos de los PLC. Además, la clase aborda el direccionamiento y la configuración, así como la utilización de las etiquetas de los PLC.</x:t>
  </x:si>
  <x:si>
    <x:t>431250</x:t>
  </x:si>
  <x:si>
    <x:t>Interfaces hombre-m&amp;#225;quina de Siemens 250</x:t>
  </x:si>
  <x:si>
    <x:t>Esta clase proporciona una visión global de los distintos tipos de los dispositivos y sistemas HMI utilizados por los PLC de Siemens.</x:t>
  </x:si>
  <x:si>
    <x:t>431260</x:t>
  </x:si>
  <x:si>
    <x:t>Los PLC modulares SIMATIC de Siemens 260</x:t>
  </x:si>
  <x:si>
    <x:t>Esta clase proporciona una descripción breve de las distintas variedades de los PLC SIMATIC y una visión global más a fondo de los PLC modular en particular.</x:t>
  </x:si>
  <x:si>
    <x:t>431270</x:t>
  </x:si>
  <x:si>
    <x:t>Conceptos de programaci&amp;#243;n de los PLC de Siemens 270</x:t>
  </x:si>
  <x:si>
    <x:t xml:space="preserve">Esta clase tratará de los conceptos básicos de la programación de los PLC de Siemens. Se abordará tanto la programaciónlineal como la programación modular, así como los tipos distintos de software de ingeniería de los PLC de Siemens y la utilización de memoria de los programas de los PLC.
</x:t>
  </x:si>
  <x:si>
    <x:t>431280</x:t>
  </x:si>
  <x:si>
    <x:t>Programaci&amp;#243;n por lenguaje de contactos b&amp;#225;sica para los PLC de Siemens 280</x:t>
  </x:si>
  <x:si>
    <x:t>Esta clase explica cómo se utiliza la programación por lenguaje de contactos básica para programar los PLC. Examina las reglas básicas que se utilizan para construir un programa por lenguaje de contactos, incluidas las funciones lógicas de Boole. Posteriormente, ilustra estas reglas y cómo se relacionan con los circuitos cableados mostrando los varios métodos utilizados para crear una aplicación de control de arranque-parada.</x:t>
  </x:si>
  <x:si>
    <x:t>431290</x:t>
  </x:si>
  <x:si>
    <x:t>Programaci&amp;#243;n b&amp;#225;sica por diagrama de bloques funcionales para los PLC de Siemens 290</x:t>
  </x:si>
  <x:si>
    <x:t>Esta clase explica cómo se usa la programación por diagrama de bloques de funcionales para programar los PLC. Examina las reglas básicas que se utilizan para construir un programa por FBD, incluidas las funciones lógicas de Boole. Posteriormente, ejemplifica estas reglas y cómo se relacionan con el cableado mostrando los varios métodos utilizados para crear una aplicación de control adelante-atrás.</x:t>
  </x:si>
  <x:si>
    <x:t>431300</x:t>
  </x:si>
  <x:si>
    <x:t>Temporizadores y contadores de lenguaje de contactos para los PLC de Siemens 300</x:t>
  </x:si>
  <x:si>
    <x:t>Esta clase explica cómo se utiliza la programación por lenguaje de contactos para programar los temporizadores y contadores. Examina las normas básicas para cada tipo de temporizador y contador utilizado en la programación por LD para los PLC S7-1200.</x:t>
  </x:si>
  <x:si>
    <x:t>431310</x:t>
  </x:si>
  <x:si>
    <x:t>Temporizadores y contadores de diagrama de bloques funcionales para los PLC de Siemens 310</x:t>
  </x:si>
  <x:si>
    <x:t>Esta clase explica cómo se utiliza la programación por diagrama de bloques funcionales para programar los temporizadores y contadores. Examina las normas básicas para cada tipo de temporizador y contador utilizado en la programación FBD para los PLC S7-1200.</x:t>
  </x:si>
  <x:si>
    <x:t>431320</x:t>
  </x:si>
  <x:si>
    <x:t>Instrucciones adicionales sobre el lenguaje de contactos para los PLC de Siemens 320</x:t>
  </x:si>
  <x:si>
    <x:t>Esta clase describe las instrucciones de lógica de bits utilizadas en un programa por lenguaje de contactos. Posteriormente, profundiza más sobre instrucciones de comparación, de matemáticas, mover, convertir, salto, etiquetado, lógica de palabras, desplazamiento y de giro.</x:t>
  </x:si>
  <x:si>
    <x:t>431330</x:t>
  </x:si>
  <x:si>
    <x:t>Instrucciones adicionales sobre los diagramas de bloques funcionales para los PLC de Siemens 330</x:t>
  </x:si>
  <x:si>
    <x:t>Esta clase describe las instrucciones de lógica de bits utilizadas en un programa por diagrama de bloques funcionales. Posteriormente, profundiza más sobre instrucciones de comparación, matemáticas, mover, convertir, salto, etiquetado, lógica de palabra, desplazamiento y de giro.</x:t>
  </x:si>
  <x:si>
    <x:t>431340</x:t>
  </x:si>
  <x:si>
    <x:t>Los PLC SIMATIC S7-1200 de Siemens 340</x:t>
  </x:si>
  <x:si>
    <x:t>Esta clase describe los PLC SIMATIC S7-1200 y los diversos módulos S7-1200 que componen el PLC. Además, proporciona una visión global del software STEP 7 Basic (TIA Portal) utilizado para configurar y programar el PLC, así como las diversas tecnologías integradas S7-1200.</x:t>
  </x:si>
  <x:si>
    <x:t>431350</x:t>
  </x:si>
  <x:si>
    <x:t>Los PLC SIMATIC S7-1500 de Siemens 350</x:t>
  </x:si>
  <x:si>
    <x:t xml:space="preserve"> Esta clase describe los PLC SIMATIC S7-1500 y los diversos módulos S7-1500. Esta clase también resume las capacidades del software STEP 7 Professional (TIA Portal) utilizado para configurar y programar los PLC S7-1500.</x:t>
  </x:si>
  <x:si>
    <x:t>431360</x:t>
  </x:si>
  <x:si>
    <x:t>Safety Integrated for Factory Automation de Siemens 360</x:t>
  </x:si>
  <x:si>
    <x:t>Esta clase describe la Safety Integrated for Factory Automation (seguridad integrada para la automatización de fábricas) de Siemens, la cual incorpora tecnología de seguridad en automatización estándar, reduce considerablemente los costos de la ingeniería, y asegura una operación confiable y eficiente, y permitiendo mayor disponibilidad.</x:t>
  </x:si>
  <x:si>
    <x:t>681</x:t>
  </x:si>
  <x:si>
    <x:t>Recubrimeientos (español)</x:t>
  </x:si>
  <x:si>
    <x:t>681110</x:t>
  </x:si>
  <x:si>
    <x:t>Introducción a la composición de recubrimientos 110</x:t>
  </x:si>
  <x:si>
    <x:t>Esta clase aborda los componentes esenciales del recubrimiento, así como los riesgos ambientales que poseen los disolventes y las alternativas al uso de los disolventes como portadores para recubrimientos.</x:t>
  </x:si>
  <x:si>
    <x:t>681120</x:t>
  </x:si>
  <x:si>
    <x:t>Preparación de superficies para recubrimientos 120</x:t>
  </x:si>
  <x:si>
    <x:t>Esta clase aborda varias opciones para la preparación de superficies que se realiza antes de la aplicación de recubrimientos. La clase también aborda la naturaleza de superficies comunes.</x:t>
  </x:si>
  <x:si>
    <x:t>681140</x:t>
  </x:si>
  <x:si>
    <x:t>Procesos para aplicar recubrimientos 140</x:t>
  </x:si>
  <x:si>
    <x:t>Esta clase abarca los procesos usados para aplicar recubrimientos a una variedad de superficies. Esta clase incluye descripciones de recubrimientos manuales, recubrimientos automatizados, galvanización y recubrimientos en polvo.</x:t>
  </x:si>
  <x:si>
    <x:t>681150</x:t>
  </x:si>
  <x:si>
    <x:t>Defectos en recubrimientos 150</x:t>
  </x:si>
  <x:si>
    <x:t>Esta clase aborda los tipos comunes de defectos en recubrimientos, así como también las causas relacionadas y técnicas de prevención.</x:t>
  </x:si>
  <x:si>
    <x:t>681170</x:t>
  </x:si>
  <x:si>
    <x:t>Resolución de problemas de los defectos en los recubrimientos 170</x:t>
  </x:si>
  <x:si>
    <x:t>En esta clase aprenderá los conceptos básicos del sistema de resolución de problemas del recubrimiento. También aprenderá acerca de las herramientas comúnmente usadas para implementar un sistema de resolución de problemas.</x:t>
  </x:si>
  <x:si>
    <x:t>581</x:t>
  </x:si>
  <x:si>
    <x:t>Rigging (español)</x:t>
  </x:si>
  <x:si>
    <x:t>581110</x:t>
  </x:si>
  <x:si>
    <x:t>Introducción al aparejo de maquinaria 110</x:t>
  </x:si>
  <x:si>
    <x:t>Esta clase aborda el equipo básico de aparejo, cálculo de cargas, equipo de  inspección y seguimiento de precauciones de seguridad.</x:t>
  </x:si>
  <x:si>
    <x:t>581120</x:t>
  </x:si>
  <x:si>
    <x:t>Equipos de aparejo 120</x:t>
  </x:si>
  <x:si>
    <x:t>Esta clase aborda los diversos tipos de equipo utilizado en el aparejo, las propiedades de las cuerdas y cadenas, nudos básicos, cotes y configuraciones de cuerdas de fibra, así como accesorios y sujetadores terminales.</x:t>
  </x:si>
  <x:si>
    <x:t>581130</x:t>
  </x:si>
  <x:si>
    <x:t>Equipo para izado y para movimiento 130</x:t>
  </x:si>
  <x:si>
    <x:t>Esta clase aborda los diferentes tipos de dispositivos de izado, el quipo para movimiento y los andamios que se usan para el aparejo.</x:t>
  </x:si>
  <x:si>
    <x:t>581210</x:t>
  </x:si>
  <x:si>
    <x:t>Inspección y seguridad del aparejo 210</x:t>
  </x:si>
  <x:si>
    <x:t>Esta clase aborda los procedimientos básicos para la inspección y seguridad del equipo de aparejo y los dispositivos de  izado.</x:t>
  </x:si>
  <x:si>
    <x:t>581220</x:t>
  </x:si>
  <x:si>
    <x:t>Mecánica del aparejo 220</x:t>
  </x:si>
  <x:si>
    <x:t xml:space="preserve">Esta clase aborda las leyes mecánicas relacionadas con el aparejo, así como las prácticas básicas para calcular el peso de la carga y determinar su centro de gravedad. </x:t>
  </x:si>
  <x:si>
    <x:t>471</x:t>
  </x:si>
  <x:si>
    <x:t>Robotics (español)</x:t>
  </x:si>
  <x:si>
    <x:t>471110</x:t>
  </x:si>
  <x:si>
    <x:t xml:space="preserve">Introducción a la Robótica 110 </x:t>
  </x:si>
  <x:si>
    <x:t>Esta clase cubre las clasificaciones, características y funciones de los robots industriales, así como las precauciones de seguridad básicas para trabajar con robots..</x:t>
  </x:si>
  <x:si>
    <x:t>471115</x:t>
  </x:si>
  <x:si>
    <x:t>Seguridad de los robots 115</x:t>
  </x:si>
  <x:si>
    <x:t>Esta clase aborda los diferentes métodos de protección para los trabajadores ante accidentes con robots industriales.</x:t>
  </x:si>
  <x:si>
    <x:t>471120</x:t>
  </x:si>
  <x:si>
    <x:t>Componentes de los Robots 120</x:t>
  </x:si>
  <x:si>
    <x:t>Esta clase cubre las funciones y características de los distintos componentes del robot industrial.</x:t>
  </x:si>
  <x:si>
    <x:t>471125</x:t>
  </x:si>
  <x:si>
    <x:t xml:space="preserve">Efectores Terminales 125 </x:t>
  </x:si>
  <x:si>
    <x:t>Esta clase describe los diferentes tipos de efectores terminales y sus usos. También explica el tema de acomodación y describe cómo mantener los efectores terminales.</x:t>
  </x:si>
  <x:si>
    <x:t>471130</x:t>
  </x:si>
  <x:si>
    <x:t>Aplicaciones para Robots 130</x:t>
  </x:si>
  <x:si>
    <x:t>Esta clase cubre las aplicaciones más comunes de los robots industriales.</x:t>
  </x:si>
  <x:si>
    <x:t>471140</x:t>
  </x:si>
  <x:si>
    <x:t>Ejes de los robots 140</x:t>
  </x:si>
  <x:si>
    <x:t>Esta clase describirá los ejes más comunes de los robots. Explicará cómo entender estos ejes y cómo se usan para controlar el movimiento de los robots.</x:t>
  </x:si>
  <x:si>
    <x:t>471150</x:t>
  </x:si>
  <x:si>
    <x:t>Sensores de robots 150</x:t>
  </x:si>
  <x:si>
    <x:t>Esta clase describe los diversos tipos de sensores que proveen datos de retroalimentación a los robots. También explica las categorías de los sensores y muestra cómo se usan los sensores en la robótica industrial.</x:t>
  </x:si>
  <x:si>
    <x:t>471160</x:t>
  </x:si>
  <x:si>
    <x:t>Solución de problemas de robots 160</x:t>
  </x:si>
  <x:si>
    <x:t>En esta clase se presentará el proceso de solución de problemas y aprenderá cómo identificar problemas y sus causas. Además, se abordarán algunos problemas específicos del uso de robots y la identificación de causas y soluciones comunes.</x:t>
  </x:si>
  <x:si>
    <x:t>471170</x:t>
  </x:si>
  <x:si>
    <x:t>Mantenimiento de robots 170</x:t>
  </x:si>
  <x:si>
    <x:t>Esta clase le enseñará la importancia del mantenimiento, así como los diversos enfoques y métodos usados actualmente por trabajadores de mantenimiento para asegurar que los robots industriales rindan de manera óptima.</x:t>
  </x:si>
  <x:si>
    <x:t>471210</x:t>
  </x:si>
  <x:si>
    <x:t>Conceptos para la programación de robots 210</x:t>
  </x:si>
  <x:si>
    <x:t>Esta clase cubre los conceptos fundamentales requeridos para la programación de robots industriales.</x:t>
  </x:si>
  <x:si>
    <x:t>471220</x:t>
  </x:si>
  <x:si>
    <x:t>Accionamientos, hardware y componentes robóticos 220</x:t>
  </x:si>
  <x:si>
    <x:t>Esta clase describe los componentes físicos de los robots industriales. También describe cómo estos dispositivos se mueven y causan movimiento para realizar el trabajo.</x:t>
  </x:si>
  <x:si>
    <x:t>471230</x:t>
  </x:si>
  <x:si>
    <x:t>Instalaciones de robots 230</x:t>
  </x:si>
  <x:si>
    <x:t>Esta clase aborda los pasos básicos para la instalación y el mantenimiento del robot industrial.</x:t>
  </x:si>
  <x:si>
    <x:t>471240</x:t>
  </x:si>
  <x:si>
    <x:t>Sistemas de control robótico 240</x:t>
  </x:si>
  <x:si>
    <x:t>En esta clase aprenderá acerca de los tipos básicos de sistemas de control. Aprenderá también acerca de los efectos del control PID en los sistemas de control en lazo cerrado y cómo ajustar su sistema a fin de alcanzar el rendimiento deseado.</x:t>
  </x:si>
  <x:si>
    <x:t>471250</x:t>
  </x:si>
  <x:si>
    <x:t>Sistemas de visión 250</x:t>
  </x:si>
  <x:si>
    <x:t xml:space="preserve">Esta clase describe cómo funcionan los sistemas de visión y cómo se usan en la industria. También describe las consideraciones sobre el montaje de cámaras y la iluminación.
</x:t>
  </x:si>
  <x:si>
    <x:t>471260</x:t>
  </x:si>
  <x:si>
    <x:t>Integración de redes industriales 260</x:t>
  </x:si>
  <x:si>
    <x:t>Esta clase describe las maneras comunes de usar redes para la fabricación. También describe las consideraciones de red prácticas e identifica algunas de las tecnologías utilizadas para hacer que las redes industriales funcionen correctamente.</x:t>
  </x:si>
  <x:si>
    <x:t>851</x:t>
  </x:si>
  <x:si>
    <x:t>Seguridad (español)</x:t>
  </x:si>
  <x:si>
    <x:t>851100</x:t>
  </x:si>
  <x:si>
    <x:t>Introducción a OSHA 100</x:t>
  </x:si>
  <x:si>
    <x:t>Esta clase abarca las metas y los propósitos de la Administración de Seguridad y Salud Laboral, incluidos los estándares, programas e interacciones con empleadores y empleados.</x:t>
  </x:si>
  <x:si>
    <x:t>851102</x:t>
  </x:si>
  <x:si>
    <x:t>Ergonomía 102</x:t>
  </x:si>
  <x:si>
    <x:t>La clase brinda una visión general de la ergonomía y su aplicación en el trabajo. Los peligros ergonómicos pueden presentarse en cualquier ambiente laboral y son un riesgo de seguridad común. No todos son evidentes, pero pueden ocasionar trastornos musculoesqueléticos (MSD, en inglés). La vibración, la mala postura o posición, y las acciones repetitivas son peligros ergonómicos comunes, aunque las lesiones de espalda son las más habituales. La mayoría de estas lesiones se producen por usar técnicas de levantamiento incorrectas. Las tareas informáticas también pueden causar MSD con el tiempo. Las soluciones deben adaptarse al empleado que realiza la tarea.  Los programas ergonómicos son una forma efectiva para que el empleador aumente la seguridad, disminuya lesiones y enfermedades, impulse la moral y reduzca la rotación. Implementar una ergonomía correcta aumenta la productividad y reduce los costos de las licencias por enfermedad y de capacitación de nuevos empleados.</x:t>
  </x:si>
  <x:si>
    <x:t>851110</x:t>
  </x:si>
  <x:si>
    <x:t>Seguridad y prevención de incendios 110</x:t>
  </x:si>
  <x:si>
    <x:t>Esta clase señala las medidas de seguridad y prevención de incendios de OSHA y describe los planes de acción para emergencias, planes de prevención de incendios, detectores y alarmas de incendios, así como el equipo de extinción de incendios.</x:t>
  </x:si>
  <x:si>
    <x:t>851115</x:t>
  </x:si>
  <x:si>
    <x:t>Patógenos transportados por la sangre 115</x:t>
  </x:si>
  <x:si>
    <x:t>Esta clase señala cómo se trasmiten los patógenos transportados por la sangre e incluye información sobre medidas y procedimientos preventivos para las exposiciones en lugares de trabajo de la industria manufacturera.</x:t>
  </x:si>
  <x:si>
    <x:t>851120</x:t>
  </x:si>
  <x:si>
    <x:t>Equipo de protección personal 120</x:t>
  </x:si>
  <x:si>
    <x:t>Esta clase aborda los requerimientos de equipo de protección personal (EPP) exigidos por la Administración de Seguridad y Salud Laboral e incluye información acerca de la evaluación de peligros, selección de EPP y estándares que rigen el EPP.</x:t>
  </x:si>
  <x:si>
    <x:t>851130</x:t>
  </x:si>
  <x:si>
    <x:t>Procedimientos de bloqueo y etiquetado 130</x:t>
  </x:si>
  <x:si>
    <x:t>Esta clase presenta los requerimientos y procedimientos de bloqueo y etiquetado e incluye una explicación de la participación de los empleados durante el bloqueo y etiquetado.</x:t>
  </x:si>
  <x:si>
    <x:t>851135</x:t>
  </x:si>
  <x:si>
    <x:t>Seguridad para dispositivos elevadores 135</x:t>
  </x:si>
  <x:si>
    <x:t>Esta clase aborda los requerimientos de la Administración de Seguridad y Salud Ambiental sobre seguridad del equipo y dispositivos elevadores e incluye información acerca de equipo y dispositivos elevadores comúnmente utilizados para manejo de materiales, inspecciones y pruebas.</x:t>
  </x:si>
  <x:si>
    <x:t>851140</x:t>
  </x:si>
  <x:si>
    <x:t>Protección de máquinas 140</x:t>
  </x:si>
  <x:si>
    <x:t>Esta clase cubre las prácticas y dispositivos de protección de máquina más comunes e incluye información sobre componentes peligrosos de la máquina, movimientos y acciones.</x:t>
  </x:si>
  <x:si>
    <x:t>851145</x:t>
  </x:si>
  <x:si>
    <x:t>Seguridad con herramientas de mano y eléctricas 145</x:t>
  </x:si>
  <x:si>
    <x:t>Esta clase cubre los lineamientos generales de seguridad para usar herramientas de mano y herramientas de mano eléctricas, tal como es regulado por OSHA.</x:t>
  </x:si>
  <x:si>
    <x:t>851150</x:t>
  </x:si>
  <x:si>
    <x:t>Peligros para la seguridad ambiental 150</x:t>
  </x:si>
  <x:si>
    <x:t>Esta clase explica los diferentes tipos y niveles de peligros ambientales en el lugar de trabajo y cómo los empleados pueden estar expuestos a estos peligros.</x:t>
  </x:si>
  <x:si>
    <x:t>851155</x:t>
  </x:si>
  <x:si>
    <x:t>Líquidos combustibles e inflamables 155</x:t>
  </x:si>
  <x:si>
    <x:t>Esta clase describe los peligros relacionados con líquidos combustibles e inflamables y explica los métodos adecuados para el almacenamiento, manejo y transferencia segura de estos líquidos.</x:t>
  </x:si>
  <x:si>
    <x:t>851160</x:t>
  </x:si>
  <x:si>
    <x:t>SDS y comunicación de peligros 160</x:t>
  </x:si>
  <x:si>
    <x:t>Esta clase aborda los tipos distintos de peligros, normas para productos químicos peligrosos y cómo la información sobre los peligros de los productos químicos llega a los empleados, incluido el uso de las SDS. Esta clase refleja las últimas normas de comunicación de peligros alineadas con el sistema global armonizado (GHS).</x:t>
  </x:si>
  <x:si>
    <x:t>851165</x:t>
  </x:si>
  <x:si>
    <x:t>Seguridad de fluidos en trabajo con metales 165</x:t>
  </x:si>
  <x:si>
    <x:t>Esta clase explica los riesgos para la salud y seguridad inherentes a manejar fluidos en el trabajo con metales. También describe las prácticas de seguridad que ayudan a reducir la exposición a los fluidos del trabajo con metales.</x:t>
  </x:si>
  <x:si>
    <x:t>851170</x:t>
  </x:si>
  <x:si>
    <x:t>Reducción del ruido y conservación de la audición 170</x:t>
  </x:si>
  <x:si>
    <x:t>Esta clase explica las causas del daño a la audición y describe cómo evitar la exposición al ruido excesivo.</x:t>
  </x:si>
  <x:si>
    <x:t>851180</x:t>
  </x:si>
  <x:si>
    <x:t>Superficies para caminar y para trabajar 180</x:t>
  </x:si>
  <x:si>
    <x:t>Esta clase aborda los requerimientos necesarios para procurar la seguridad en las superficies típicas para caminar y trabajar, tales como plataformas, escaleras, escaleras portátiles y andamios.</x:t>
  </x:si>
  <x:si>
    <x:t>851190</x:t>
  </x:si>
  <x:si>
    <x:t>Espacios confinados 190</x:t>
  </x:si>
  <x:si>
    <x:t>Esta clase cubre los diferentes tipos de espacios confinados y los peligros que éstos presentan, la participación y responsabilidades de empleadores y empleados y las prácticas de trabajo y precauciones de seguridad a tomar con espacios confinados.</x:t>
  </x:si>
  <x:si>
    <x:t>851195</x:t>
  </x:si>
  <x:si>
    <x:t>Seguridad respiratoria 195</x:t>
  </x:si>
  <x:si>
    <x:t>Esta clase cubre los tipos más comunes de respiradores e incluye información sobre pruebas de ajuste, evaluación médica y capacitación para los empleados.</x:t>
  </x:si>
  <x:si>
    <x:t>851210</x:t>
  </x:si>
  <x:si>
    <x:t>Seguridad con vehículos industriales motorizados 210</x:t>
  </x:si>
  <x:si>
    <x:t>Esta clase cubre diferentes tipos de vehículos industriales motorizados, como los montacargas, e incluye lineamientos para el uso, requerimientos de capacitación y principios de estabilidad.</x:t>
  </x:si>
  <x:si>
    <x:t>561</x:t>
  </x:si>
  <x:si>
    <x:t>Sistemas mecánicos (español)</x:t>
  </x:si>
  <x:si>
    <x:t>561100</x:t>
  </x:si>
  <x:si>
    <x:t>Introducción a los sistemas mecánicos 100</x:t>
  </x:si>
  <x:si>
    <x:t>Esta clase examina las máquinas simples tales como la palanca y el plano inclinado, y aborda los componentes básicos de las ciencias físicas, incluidas la ventaja mecánica y fricción.</x:t>
  </x:si>
  <x:si>
    <x:t>561105</x:t>
  </x:si>
  <x:si>
    <x:t>Seguridad para el trabajo mecánico 105</x:t>
  </x:si>
  <x:si>
    <x:t>Esta clase describe las medidas de seguridad para realizar el mantenimiento en sistemas mecánicos.</x:t>
  </x:si>
  <x:si>
    <x:t>561110</x:t>
  </x:si>
  <x:si>
    <x:t>Las fuerzas de las máquinas 110</x:t>
  </x:si>
  <x:si>
    <x:t>Esta clase identifica los diversos tipos de fuerzas mecánicas y describe cómo estas fuerzas actúan sobre los objetos.</x:t>
  </x:si>
  <x:si>
    <x:t>561120</x:t>
  </x:si>
  <x:si>
    <x:t>Componentes de transmisión de energía 120</x:t>
  </x:si>
  <x:si>
    <x:t>Esta clase trata sobre el proceso de transmisión de energía mecánica y describe los componentes usados para transmitir dicha energía.</x:t>
  </x:si>
  <x:si>
    <x:t>561130</x:t>
  </x:si>
  <x:si>
    <x:t>Principios de lubricantes 130</x:t>
  </x:si>
  <x:si>
    <x:t xml:space="preserve">Esta clase describe diferentes tipos de lubricantes industriales y explica la importancia de procedimientos de lubricación adecuados.  </x:t>
  </x:si>
  <x:si>
    <x:t>561200</x:t>
  </x:si>
  <x:si>
    <x:t xml:space="preserve">Variables de la energía mecánica 200 </x:t>
  </x:si>
  <x:si>
    <x:t xml:space="preserve">Esta clase aborda las variables involucradas en la transmisión de energía mecánica y cómo actúan en los procesos industriales. </x:t>
  </x:si>
  <x:si>
    <x:t>561210</x:t>
  </x:si>
  <x:si>
    <x:t>Aplicaciones de Cojinetes 210</x:t>
  </x:si>
  <x:si>
    <x:t xml:space="preserve">Esta clase describe los diferentes tipos de cojinetes, las condiciones de operación en las cuales se usan y los factores importantes para la instalación y mantenimiento adecuados de los principales tipos de cojinetes disponibles. </x:t>
  </x:si>
  <x:si>
    <x:t>561220</x:t>
  </x:si>
  <x:si>
    <x:t>Aplicaciones de Resortes 220</x:t>
  </x:si>
  <x:si>
    <x:t>Esta clase habla de los distintos tipos de resortes, cómo se usan en las máquinas y cómo seleccionar el resorte correcto para una aplicación particular.</x:t>
  </x:si>
  <x:si>
    <x:t>561230</x:t>
  </x:si>
  <x:si>
    <x:t>Aplicaciones de Transmisiones por Correa 230</x:t>
  </x:si>
  <x:si>
    <x:t xml:space="preserve">Esta clase explica cómo se usan los sistemas de transmisión por correa y habla de los distintos tipos de correas utilizadas en la industria. </x:t>
  </x:si>
  <x:si>
    <x:t>561240</x:t>
  </x:si>
  <x:si>
    <x:t>Geometría de los engranajes 240</x:t>
  </x:si>
  <x:si>
    <x:t>Esta clase aborda la geometría y el diseño de engranajes que se usan comúnmente en la industria.</x:t>
  </x:si>
  <x:si>
    <x:t>561245</x:t>
  </x:si>
  <x:si>
    <x:t>Aplicaciones de los engranajes 245</x:t>
  </x:si>
  <x:si>
    <x:t>Esta clase trata los varios tipos de engranajes que se utilizan en la industria e incluye información sobre cómo se usan, mantienen y clasifican los engranajes.</x:t>
  </x:si>
  <x:si>
    <x:t>561250</x:t>
  </x:si>
  <x:si>
    <x:t>Aplicaciones para embragues y frenos 250</x:t>
  </x:si>
  <x:si>
    <x:t>Esta clase describe los distintos tipos de embragues y frenos, las condiciones operativas en las cuales se usan y puntos de interés sobre la instalación, el mantenimiento y la seguridad.</x:t>
  </x:si>
  <x:si>
    <x:t>651</x:t>
  </x:si>
  <x:si>
    <x:t>Soldadura  (español)</x:t>
  </x:si>
  <x:si>
    <x:t>651100</x:t>
  </x:si>
  <x:si>
    <x:t>¿Qué es la soldadura oxigas? 100</x:t>
  </x:si>
  <x:si>
    <x:t>Esta clase describe los conceptos básicos de la soldadura oxigas, incluidos los equipos y gases necesarios para soldar. También describe los demás procesos para los que se puede usar un soplete de gas.</x:t>
  </x:si>
  <x:si>
    <x:t>651105</x:t>
  </x:si>
  <x:si>
    <x:t>Seguridad para la soldadura oxigas 105</x:t>
  </x:si>
  <x:si>
    <x:t>Esta clase aborda los procedimientos básicos de seguridad para manejar los equipos de soldadura con oxigas, incluidos los equipos de protección personal, ventilación y seguridad contra incendios.</x:t>
  </x:si>
  <x:si>
    <x:t>651110</x:t>
  </x:si>
  <x:si>
    <x:t>¿Qué es la soldadura por arco? 110</x:t>
  </x:si>
  <x:si>
    <x:t>Esta clase presenta las ventajas de la soldadura por arco como proceso de unión y explica los fundamentos de la soldadura por arco.</x:t>
  </x:si>
  <x:si>
    <x:t>651115</x:t>
  </x:si>
  <x:si>
    <x:t>Seguridad en la soldadura por arco 115</x:t>
  </x:si>
  <x:si>
    <x:t>Esta clase describe las prácticas generales de seguridad que todos los soldadores deben observar durante los procedimientos de soldadura por arco.</x:t>
  </x:si>
  <x:si>
    <x:t>651120</x:t>
  </x:si>
  <x:si>
    <x:t>Procesos de soldadura por arco 120</x:t>
  </x:si>
  <x:si>
    <x:t>Esta clase describe los diversos procesos de soldadura por arco, así como las ventajas y desventajas particulares de cada proceso.</x:t>
  </x:si>
  <x:si>
    <x:t>651130</x:t>
  </x:si>
  <x:si>
    <x:t>Visión general de los tipos de soldadura 130</x:t>
  </x:si>
  <x:si>
    <x:t>Esta clase describe los diversos tipos de unión y soldadura, las posiciones para soldar y los posibles defectos de soldadura en una unión soldada.</x:t>
  </x:si>
  <x:si>
    <x:t>651140</x:t>
  </x:si>
  <x:si>
    <x:t>Energía eléctrica para soldadura por arco 140</x:t>
  </x:si>
  <x:si>
    <x:t>Esta clase describe las variables eléctricas, la trayectoria de la electricidad y el efecto de la electricidad en el proceso de soldadura por arco.</x:t>
  </x:si>
  <x:si>
    <x:t>651160</x:t>
  </x:si>
  <x:si>
    <x:t>Introducción a la soldadura de arco sumergido 160</x:t>
  </x:si>
  <x:si>
    <x:t>Esta clase describe el proceso de soldadura de arco sumergido, así como sus ventajas y limitaciones.</x:t>
  </x:si>
  <x:si>
    <x:t>651200</x:t>
  </x:si>
  <x:si>
    <x:t>Metales ferrosos para soldadura 200</x:t>
  </x:si>
  <x:si>
    <x:t>Esta clase proporciona una visión general de los metales ferrosos comunes usados para soldadura por arco.</x:t>
  </x:si>
  <x:si>
    <x:t>651205</x:t>
  </x:si>
  <x:si>
    <x:t>Metales no ferrosos para soldadura 205</x:t>
  </x:si>
  <x:si>
    <x:t>Esta clase le proporciona una visión general de las propiedades de los metales no ferrosos comunes que se usan en la soldadura por arco.</x:t>
  </x:si>
  <x:si>
    <x:t>651207</x:t>
  </x:si>
  <x:si>
    <x:t>Aplicaciones de la soldadura con oxigas 207</x:t>
  </x:si>
  <x:si>
    <x:t>Esta clase describe los procedimientos para el uso y mantenimiento del equipo de soldadura con oxigas.</x:t>
  </x:si>
  <x:si>
    <x:t>651210</x:t>
  </x:si>
  <x:si>
    <x:t>Aplicaciones SMAW 210</x:t>
  </x:si>
  <x:si>
    <x:t>Esta clase describe el proceso SMAW y las variables que afectan la elección de electrodo, las variables eléctricas y los métodos para iniciar y extinguir el arco.</x:t>
  </x:si>
  <x:si>
    <x:t>651220</x:t>
  </x:si>
  <x:si>
    <x:t>Aplicaciones GMAW 220</x:t>
  </x:si>
  <x:si>
    <x:t>Esta clase describe el proceso GMAW y las variables que afectan la selección del gas protector, la selección del electrodo, los métodos de transferencia de metal y orientación del electrodo.</x:t>
  </x:si>
  <x:si>
    <x:t>651230</x:t>
  </x:si>
  <x:si>
    <x:t>Aplicaciones FCAW 230</x:t>
  </x:si>
  <x:si>
    <x:t xml:space="preserve">Esta clase describa el proceso FCAW y las variables que afectan la selección del electrodo, la selección del gas protector y la orientación del electrodo. </x:t>
  </x:si>
  <x:si>
    <x:t>651240</x:t>
  </x:si>
  <x:si>
    <x:t>Aplicaciones GTAW 240</x:t>
  </x:si>
  <x:si>
    <x:t>Esta clase describe el proceso GTAW y las variables que afectan la corriente para soldadura, la selección del electrodo, la preparación del electrodo y los métodos para iniciar el arco.</x:t>
  </x:si>
  <x:si>
    <x:t>651250</x:t>
  </x:si>
  <x:si>
    <x:t>Símbolos y códigos para la soldadura por arco 250</x:t>
  </x:si>
  <x:si>
    <x:t>Esta clase describe los símbolos para soldadura y la manera de leerlos. Además, explica la importancia de los códigos para soldadura y de los procedimientos involucrados en una aplicación de soldadura.</x:t>
  </x:si>
  <x:si>
    <x:t>651255</x:t>
  </x:si>
  <x:si>
    <x:t>Aplicaciones de SAW 255</x:t>
  </x:si>
  <x:si>
    <x:t>Esta clase describe lo que es SAW y cómo realizar una soldadura de arco sumergido.</x:t>
  </x:si>
  <x:si>
    <x:t>651260</x:t>
  </x:si>
  <x:si>
    <x:t>Fuentes de energía para soldadura por arco 260</x:t>
  </x:si>
  <x:si>
    <x:t xml:space="preserve">Esta clase describe diferentes tipos de fuentes de energía para soldadura por arco y explica cómo cada fuente de energía produce energía para soldadura. </x:t>
  </x:si>
  <x:si>
    <x:t>651265</x:t>
  </x:si>
  <x:si>
    <x:t>Corte con plasma 265</x:t>
  </x:si>
  <x:si>
    <x:t>Esta clase describe el equipo para el corte con plasma y los procedimientos básicos para el corte, raspado y perforación con plasma.</x:t>
  </x:si>
  <x:si>
    <x:t>651270</x:t>
  </x:si>
  <x:si>
    <x:t>Selección de electrodos 270</x:t>
  </x:si>
  <x:si>
    <x:t>Esta clase describe las características de los electrodos para los cuatro procesos principales de soldadura por arco y explica la manera de seleccionar el electrodo apropiado para una aplicación de soldadura específica.</x:t>
  </x:si>
  <x:si>
    <x:t>651280</x:t>
  </x:si>
  <x:si>
    <x:t>Inspección visual de las soldaduras 280</x:t>
  </x:si>
  <x:si>
    <x:t>Esta clase le enseñará acerca de la inspección visual de las soldaduras, los equipos usados durante la inspección visual, el procedimiento correcto de inspección y las discontinuidades comunes en la superficie de la soldadura.</x:t>
  </x:si>
  <x:si>
    <x:t>651310</x:t>
  </x:si>
  <x:si>
    <x:t>Aleaciones de aluminio para soldadura por arco 310</x:t>
  </x:si>
  <x:si>
    <x:t>Esta clase describe las características del aluminio para soldadura y explica cómo sus propiedades afectan cada variable del proceso de soldadura.</x:t>
  </x:si>
  <x:si>
    <x:t>661</x:t>
  </x:si>
  <x:si>
    <x:t>Soldadura blanda (español)</x:t>
  </x:si>
  <x:si>
    <x:t>661110</x:t>
  </x:si>
  <x:si>
    <x:t>¿Qué es la soldadura blanda? 110</x:t>
  </x:si>
  <x:si>
    <x:t>Esta clase proporciona una visión general de los componentes y las herramientas básicos utilizados en la soldadura blanda. Además, analiza brevemente la importancia de la soldadura blanda en la industria de electrónicos y aborda los procedimientos básicos para la preparación, seguridad y limpieza en la soldadura blanda.</x:t>
  </x:si>
  <x:si>
    <x:t>661115</x:t>
  </x:si>
  <x:si>
    <x:t>Seguridad en la soldadura blanda 115</x:t>
  </x:si>
  <x:si>
    <x:t xml:space="preserve">Esta clase describe los peligros y las precauciones comunes para la seguridad en el trabajo con la soldadura blanda.   Incluye un laboratorio interactivo.  </x:t>
  </x:si>
  <x:si>
    <x:t>661130</x:t>
  </x:si>
  <x:si>
    <x:t>Equipos de soldadura 130</x:t>
  </x:si>
  <x:si>
    <x:t xml:space="preserve">Esta clase proporciona una introducción a la selección de equipos básico para la soldadura blanda, incluido el equipo de seguridad. </x:t>
  </x:si>
  <x:si>
    <x:t>661200</x:t>
  </x:si>
  <x:si>
    <x:t>Aplicaciones de soldadura blanda 200</x:t>
  </x:si>
  <x:si>
    <x:t>Esta clase describe las habilidades esenciales para el manejo correcto de la soldadura blanda y explica cómo inspeccionar una unión terminada y cómo retrabajar o reparar una unión defectuosa.</x:t>
  </x:si>
  <x:si>
    <x:t>661210</x:t>
  </x:si>
  <x:si>
    <x:t>Selección del metal de aportación y fundente 210</x:t>
  </x:si>
  <x:si>
    <x:t>Esta clase describe los diferentes tipos de metales de aportación y fundentes, además explica cómo seleccionarlos para las diferentes aplicaciones específicas.</x:t>
  </x:si>
  <x:si>
    <x:t>661220</x:t>
  </x:si>
  <x:si>
    <x:t>Soldadura de PCB 220</x:t>
  </x:si>
  <x:si>
    <x:t>Esta clase describe cómo crear y reparar ensambles de circuitos impresos mediante la aplicación o remoción de soldadura blanda de diferentes tipos de componentes electrónicos en tarjetas de circuitos impresos (PCB).</x:t>
  </x:si>
  <x:si>
    <x:t>661230</x:t>
  </x:si>
  <x:si>
    <x:t>Soldadura libre de plomo 230</x:t>
  </x:si>
  <x:si>
    <x:t xml:space="preserve">Esta clase cubre las características específicas,el perfil térmico y los requerimientos para fundentes de los metales de aportación libres plomo, así como los procedimientos a seguir cuando utilice estos nuevos metales de aportación.   Incluye un Laboratorio Interactivo.  </x:t>
  </x:si>
  <x:si>
    <x:t>101</x:t>
  </x:si>
  <x:si>
    <x:t>Sujeción de piezas (español)</x:t>
  </x:si>
  <x:si>
    <x:t>101104</x:t>
  </x:si>
  <x:si>
    <x:t>Introducción a la sujeción 104</x:t>
  </x:si>
  <x:si>
    <x:t>Esta clase presenta el rol de un posicionador y portapiezas típico. Se discuten los componentes de un portapiezas y posicionador.</x:t>
  </x:si>
  <x:si>
    <x:t>101106</x:t>
  </x:si>
  <x:si>
    <x:t>Principios de soporte y ubicación 106</x:t>
  </x:si>
  <x:si>
    <x:t>Esta clase presenta el principio del proceso de ubicación de una manera práctica.</x:t>
  </x:si>
  <x:si>
    <x:t>101107</x:t>
  </x:si>
  <x:si>
    <x:t>Dispositivos de ubicación 107</x:t>
  </x:si>
  <x:si>
    <x:t>Esta clase describe los ubicadores comunes y sus preparaciones iniciales.</x:t>
  </x:si>
  <x:si>
    <x:t>101108</x:t>
  </x:si>
  <x:si>
    <x:t>Fundamentos de fijación 108</x:t>
  </x:si>
  <x:si>
    <x:t>Esta clase cubre los fundamentos sobre la sujeción de piezas de trabajo. Serán abordados temas básicos sobre fijación en el contexto de las abrazaderas de uso común.</x:t>
  </x:si>
  <x:si>
    <x:t>101110</x:t>
  </x:si>
  <x:si>
    <x:t>Mandriles, pinzas portapiezas y prensas de banco 110</x:t>
  </x:si>
  <x:si>
    <x:t>Esta clase identifica y describe los usos para los sujetadores de piezas más simples.</x:t>
  </x:si>
  <x:si>
    <x:t>101200</x:t>
  </x:si>
  <x:si>
    <x:t>Construcción del cuerpo del posicionador 200</x:t>
  </x:si>
  <x:si>
    <x:t>Esta clase discute las formas comunes del cuerpo de herramientas y las consideraciones materiales y de costos relacionadas con su construcción.</x:t>
  </x:si>
  <x:si>
    <x:t>101210</x:t>
  </x:si>
  <x:si>
    <x:t>Conceptos básicos sobre el diseño de posicionadores 210</x:t>
  </x:si>
  <x:si>
    <x:t>Esta clase identifica los factores principales a considerar al comenzar el diseño de un posicionador a la medida.</x:t>
  </x:si>
  <x:si>
    <x:t>101230</x:t>
  </x:si>
  <x:si>
    <x:t>Selección de casquillos para brocas 230</x:t>
  </x:si>
  <x:si>
    <x:t>Esta clase identificará los principales grupos de casquillos y su uso apropiado.</x:t>
  </x:si>
  <x:si>
    <x:t>701</x:t>
  </x:si>
  <x:si>
    <x:t>Sujetadores (español)</x:t>
  </x:si>
  <x:si>
    <x:t>701100</x:t>
  </x:si>
  <x:si>
    <x:t>Introducción al ensamblaje 100</x:t>
  </x:si>
  <x:si>
    <x:t>Esta clase describe los métodos comunes de ensamblaje de sujeción mecánica, unión por adhesivo y soldadura autógena.</x:t>
  </x:si>
  <x:si>
    <x:t>701105</x:t>
  </x:si>
  <x:si>
    <x:t>Seguridad para ensamblaje 105</x:t>
  </x:si>
  <x:si>
    <x:t>Esta clase introduce las directrices de seguridad generales para el ensamblaje.</x:t>
  </x:si>
  <x:si>
    <x:t>701110</x:t>
  </x:si>
  <x:si>
    <x:t>Introducción a las Roscas de Sujetadores 110</x:t>
  </x:si>
  <x:si>
    <x:t xml:space="preserve">Esta clase describe las roscas de sujetadores y sus características, y explica los diferentes estándares y clasificaciones de roscas. </x:t>
  </x:si>
  <x:si>
    <x:t>701115</x:t>
  </x:si>
  <x:si>
    <x:t>Descripción de Seguros 115</x:t>
  </x:si>
  <x:si>
    <x:t>Esta clase describe tipos comunes de seguros roscados y no roscados así como sus componentes y aplicaciones.</x:t>
  </x:si>
  <x:si>
    <x:t>701117</x:t>
  </x:si>
  <x:si>
    <x:t>Descripción de Seguros Roscados 117</x:t>
  </x:si>
  <x:si>
    <x:t>Esta clase resumen los varios tipos de seguros roscados usados en ensamblajes y describe sus aplicaciones comunes.</x:t>
  </x:si>
  <x:si>
    <x:t>701120</x:t>
  </x:si>
  <x:si>
    <x:t>Herramientas para sujetadores roscados 120</x:t>
  </x:si>
  <x:si>
    <x:t>Esta clase describe los diferentes tipos de herramientas de ensamblaje comúnmente usados con los sujetadores roscados.</x:t>
  </x:si>
  <x:si>
    <x:t>701125</x:t>
  </x:si>
  <x:si>
    <x:t>Descripción de Sujetadores no Roscados 125</x:t>
  </x:si>
  <x:si>
    <x:t>Esta clase resume los diferentes tipos de sujetadores no roscados usados en unidades y describe sus aplicaciones comunes.</x:t>
  </x:si>
  <x:si>
    <x:t>701130</x:t>
  </x:si>
  <x:si>
    <x:t>Introducción a la Ergonomía de los sujetadores 130</x:t>
  </x:si>
  <x:si>
    <x:t>Esta clase presenta la ergonomía y analiza las preocupaciones ergonómicas asociadas con el ensamblaje.</x:t>
  </x:si>
  <x:si>
    <x:t>701200</x:t>
  </x:si>
  <x:si>
    <x:t>Propiedades de los Sujetadores 200</x:t>
  </x:si>
  <x:si>
    <x:t>Esta clase describe las propiedades clave de los sujetadores de acero y las fallas comunes de los sujetadores que pueden ocurrir.</x:t>
  </x:si>
  <x:si>
    <x:t>701210</x:t>
  </x:si>
  <x:si>
    <x:t>Entender el par de torsión 210</x:t>
  </x:si>
  <x:si>
    <x:t xml:space="preserve">Esta clase explica el par de torsión, cómo obtenerlo y cómo aplicarlo a las uniones empernadas.   Incluye un Laboratorio Interactivo.  </x:t>
  </x:si>
  <x:si>
    <x:t>701215</x:t>
  </x:si>
  <x:si>
    <x:t>Selección de Sujetadores Roscados 215</x:t>
  </x:si>
  <x:si>
    <x:t>Esta clase describe cómo seleccionar un sujetador roscado y cómo instalar una combinación de perno y tuerca en la unión.</x:t>
  </x:si>
  <x:si>
    <x:t>801</x:t>
  </x:si>
  <x:si>
    <x:t>Taller Básico (español)</x:t>
  </x:si>
  <x:si>
    <x:t>801100</x:t>
  </x:si>
  <x:si>
    <x:t>Fundamentos de matemáticas 100</x:t>
  </x:si>
  <x:si>
    <x:t>Esta clase explica cómo sumar, restar, multiplicar y dividir para resolver un problema siguiendo el orden de operaciones correcto.</x:t>
  </x:si>
  <x:si>
    <x:t>801105</x:t>
  </x:si>
  <x:si>
    <x:t>Matemáticas: Fracciones y decimales 105</x:t>
  </x:si>
  <x:si>
    <x:t>Esta clase explica cómo sumar, restar, multiplicar y dividir fracciones y decimales así como convertirlos a porcentajes.</x:t>
  </x:si>
  <x:si>
    <x:t>801115</x:t>
  </x:si>
  <x:si>
    <x:t>Matemáticas: Unidades de medición 115</x:t>
  </x:si>
  <x:si>
    <x:t>Esta clase trata de unidades de medición comunes, que usted encuentra en manufactura.  También aprenderá a convertir de una unidad de medición a otra.</x:t>
  </x:si>
  <x:si>
    <x:t>801120</x:t>
  </x:si>
  <x:si>
    <x:t>Fundamentos de tolerancia 120</x:t>
  </x:si>
  <x:si>
    <x:t>En esta clase se definen y se describen los principios básicos de la tolerancia y su presencia dentro de la fabricación.</x:t>
  </x:si>
  <x:si>
    <x:t>801130</x:t>
  </x:si>
  <x:si>
    <x:t>Lectura de planos 130</x:t>
  </x:si>
  <x:si>
    <x:t>Esta clase tiene como objetivo interpretar la información brindada en un plano, haciendo énfasis en lo que se refiere a la parte del dibujo.</x:t>
  </x:si>
  <x:si>
    <x:t>801155</x:t>
  </x:si>
  <x:si>
    <x:t>Geometría: líneas y ángulos 155</x:t>
  </x:si>
  <x:si>
    <x:t xml:space="preserve">Esta clase describe las propiedades de línea y ángulos y demuestra cómo son utilizadas para resolver diagramas-muestra de piezas. 
</x:t>
  </x:si>
  <x:si>
    <x:t>801165</x:t>
  </x:si>
  <x:si>
    <x:t>Geometría: triángulos 165</x:t>
  </x:si>
  <x:si>
    <x:t>Esta clase describe las propiedades de los diversos tipos de triángulos y demuestra cómo se les utiliza para resolver diagramas-muestra de piezas.</x:t>
  </x:si>
  <x:si>
    <x:t>801170</x:t>
  </x:si>
  <x:si>
    <x:t>Visión general de la geometría para talleres 170</x:t>
  </x:si>
  <x:si>
    <x:t>Esta clase identifica las características básicas de las formas geométricas y las características de triángulos, cuadriláteros y círculos.</x:t>
  </x:si>
  <x:si>
    <x:t>801185</x:t>
  </x:si>
  <x:si>
    <x:t>Geometría: Círculos y polígonos 185</x:t>
  </x:si>
  <x:si>
    <x:t>Esta clase explica la geometría básica del círculo y el polígono y cómo aplicarla a diagramas de taller simples.</x:t>
  </x:si>
  <x:si>
    <x:t>801200</x:t>
  </x:si>
  <x:si>
    <x:t>Visión general de álgebra para taller 200</x:t>
  </x:si>
  <x:si>
    <x:t>Esta clase explica los principios básicos del álgebra y le muestra cómo resolver ecuaciones que contengan operaciones múltiples.</x:t>
  </x:si>
  <x:si>
    <x:t>801205</x:t>
  </x:si>
  <x:si>
    <x:t>Trigonometría: Teorema de Pitágoras 205</x:t>
  </x:si>
  <x:si>
    <x:t>Esta clase introduce al teorema de Pitágoras y explica la manera de aplicar esta regla para encontrar información desconocida en diagramas de muestra de piezas.</x:t>
  </x:si>
  <x:si>
    <x:t>801210</x:t>
  </x:si>
  <x:si>
    <x:t>Trigonometría de taller 210</x:t>
  </x:si>
  <x:si>
    <x:t xml:space="preserve">Esta clase presenta ejemplos de cómo la trigonometría se aplica al taller.
</x:t>
  </x:si>
  <x:si>
    <x:t>801215</x:t>
  </x:si>
  <x:si>
    <x:t>Trigonometría: Seno, coseno y tangente 215</x:t>
  </x:si>
  <x:si>
    <x:t>Esta clase explica cómo usar el seno, coseno y la tangente para encontrar información acerca de los lados y ángulos de triángulos rectángulos en diagramas de taller.</x:t>
  </x:si>
  <x:si>
    <x:t>801220</x:t>
  </x:si>
  <x:si>
    <x:t>Estadística 220</x:t>
  </x:si>
  <x:si>
    <x:t>Esta clase cubre los principales conceptos de la estadística y los relaciona a las situaciones del taller.</x:t>
  </x:si>
  <x:si>
    <x:t>801225</x:t>
  </x:si>
  <x:si>
    <x:t>Trigonometría: Aplicaciones de la barra de seno 225</x:t>
  </x:si>
  <x:si>
    <x:t>Esta clase explica cómo usar la barra de seno para fines de maquinado e inspección, y le explica con ejemplos paso por paso cómo usar las razones trigonométricas y la barra de seno para encontrar información faltante en planos de taller.</x:t>
  </x:si>
  <x:si>
    <x:t>801230</x:t>
  </x:si>
  <x:si>
    <x:t>Interpretación de planos 230</x:t>
  </x:si>
  <x:si>
    <x:t>Esta clase proporciona una visión general de las características comunes que se encuentran en planos y de cómo inspeccionarlos correctamente.</x:t>
  </x:si>
  <x:si>
    <x:t>801310</x:t>
  </x:si>
  <x:si>
    <x:t>Conceptos del cálculo 310</x:t>
  </x:si>
  <x:si>
    <x:t>Esta clase aborda los conceptos básicos del cálculo.</x:t>
  </x:si>
  <x:si>
    <x:t>913110</x:t>
  </x:si>
  <x:si>
    <x:t>Ciencias aplicadas y de la ingeniería 110</x:t>
  </x:si>
  <x:si>
    <x:t>Esta clase proporciona una visión global de los conceptos claves de la física y explica la aplicación matemática práctica.</x:t>
  </x:si>
  <x:si>
    <x:t>913120</x:t>
  </x:si>
  <x:si>
    <x:t>Aplicaciones de procesos de fabricación: Parte I 124</x:t>
  </x:si>
  <x:si>
    <x:t>Esta clase presenta operaciones habituales para el conformado de metales, que incluyen procesos para metales en forma de chapa y en bulto, la extrusión, forja, fundición y pulvimetalurgia.</x:t>
  </x:si>
  <x:si>
    <x:t>913125</x:t>
  </x:si>
  <x:si>
    <x:t>Aplicaciones de procesos de fabricación: Parte II 125</x:t>
  </x:si>
  <x:si>
    <x:t>初级</x:t>
  </x:si>
  <x:si>
    <x:t>Chinese</x:t>
  </x:si>
  <x:si>
    <x:t>252</x:t>
  </x:si>
  <x:si>
    <x:t>中文 - Abrasives (Chinese)</x:t>
  </x:si>
  <x:si>
    <x:t>252110</x:t>
  </x:si>
  <x:si>
    <x:t>什么是磨削？110</x:t>
  </x:si>
  <x:si>
    <x:t>本课程介绍磨削行为、解释切屑是如何形成的，以及砂轮的保养与安全。</x:t>
  </x:si>
  <x:si>
    <x:t>252120</x:t>
  </x:si>
  <x:si>
    <x:t>磨削加工 120</x:t>
  </x:si>
  <x:si>
    <x:t>本课程区别磨削加工的主要类型并说明如何在机床上实施这些操作。</x:t>
  </x:si>
  <x:si>
    <x:t>中级</x:t>
  </x:si>
  <x:si>
    <x:t>252230</x:t>
  </x:si>
  <x:si>
    <x:t>修整与整形 230</x:t>
  </x:si>
  <x:si>
    <x:t>本课程介绍对标准砂轮进行平衡、整形和修整的常见方法。</x:t>
  </x:si>
  <x:si>
    <x:t>302</x:t>
  </x:si>
  <x:si>
    <x:t>中文 - CNC (Chinese)</x:t>
  </x:si>
  <x:si>
    <x:t>302100</x:t>
  </x:si>
  <x:si>
    <x:t>CNC的历史与定义100</x:t>
  </x:si>
  <x:si>
    <x:t>本课程概述现代CNC机床的起源与发展。</x:t>
  </x:si>
  <x:si>
    <x:t>302110</x:t>
  </x:si>
  <x:si>
    <x:t>数控机理110</x:t>
  </x:si>
  <x:si>
    <x:t>本课程介绍在数控系统中工件和刀具是如何运动的。</x:t>
  </x:si>
  <x:si>
    <x:t>302120</x:t>
  </x:si>
  <x:si>
    <x:t>数控车削中心基础120</x:t>
  </x:si>
  <x:si>
    <x:t>本课程介绍车削中心的基本组成及其所使用的装置。</x:t>
  </x:si>
  <x:si>
    <x:t>302130</x:t>
  </x:si>
  <x:si>
    <x:t>数控加工中心基础130</x:t>
  </x:si>
  <x:si>
    <x:t>本课程介绍加工中心的基本组成及其所使用的装置</x:t>
  </x:si>
  <x:si>
    <x:t>302135</x:t>
  </x:si>
  <x:si>
    <x:t>CNC走心式车床基础135</x:t>
  </x:si>
  <x:si>
    <x:t>本课程介绍走心式车床的基本部件，以及常见的刀具和加工操作。</x:t>
  </x:si>
  <x:si>
    <x:t>302140</x:t>
  </x:si>
  <x:si>
    <x:t>数控坐标系 140</x:t>
  </x:si>
  <x:si>
    <x:t>本课程说明如何在数控机床上使用坐标系。</x:t>
  </x:si>
  <x:si>
    <x:t>302150</x:t>
  </x:si>
  <x:si>
    <x:t>零件程序 150</x:t>
  </x:si>
  <x:si>
    <x:t>本课程介绍CNC零件程序中所使用的主要代码组。</x:t>
  </x:si>
  <x:si>
    <x:t>302160</x:t>
  </x:si>
  <x:si>
    <x:t>CAD/CAM概述160</x:t>
  </x:si>
  <x:si>
    <x:t>本课程介绍利用计算机设计和制造零件的一般过程以及CAD/CAM软件的基本特征。</x:t>
  </x:si>
  <x:si>
    <x:t>302200</x:t>
  </x:si>
  <x:si>
    <x:t>数控手动操作200</x:t>
  </x:si>
  <x:si>
    <x:t>本课程介绍允许数控操作员手动执行操作的控制特点。</x:t>
  </x:si>
  <x:si>
    <x:t>302210</x:t>
  </x:si>
  <x:si>
    <x:t>CNC偏置 210</x:t>
  </x:si>
  <x:si>
    <x:t>本课程确定设置数控操作所必需的刀具调整。</x:t>
  </x:si>
  <x:si>
    <x:t>302220</x:t>
  </x:si>
  <x:si>
    <x:t>数控铣床的规格 220</x:t>
  </x:si>
  <x:si>
    <x:t>本课程介绍数控铣床的常见规格参数，以及不同机床的配置和可选配置。</x:t>
  </x:si>
  <x:si>
    <x:t>302225</x:t>
  </x:si>
  <x:si>
    <x:t>数控车床的规格 225</x:t>
  </x:si>
  <x:si>
    <x:t>本课程介绍数控车床的常见规格，以及不同车床的各种配置和可选配置。</x:t>
  </x:si>
  <x:si>
    <x:t>302280</x:t>
  </x:si>
  <x:si>
    <x:t>车削编程 280</x:t>
  </x:si>
  <x:si>
    <x:t>本课程阐述简单车削程序的编写和执行中的关键问题。</x:t>
  </x:si>
  <x:si>
    <x:t>302310</x:t>
  </x:si>
  <x:si>
    <x:t>固定循环310</x:t>
  </x:si>
  <x:si>
    <x:t>本课程介绍加工中心和车削中心常见的固定循环操作。</x:t>
  </x:si>
  <x:si>
    <x:t>352</x:t>
  </x:si>
  <x:si>
    <x:t>中文 - Inspection (Chinese)</x:t>
  </x:si>
  <x:si>
    <x:t>352110</x:t>
  </x:si>
  <x:si>
    <x:t>基础测量 110</x:t>
  </x:si>
  <x:si>
    <x:t>本课程介绍在车间所使用的基本测量仪器。</x:t>
  </x:si>
  <x:si>
    <x:t>352120</x:t>
  </x:si>
  <x:si>
    <x:t>CMM基础 120</x:t>
  </x:si>
  <x:si>
    <x:t>本课程辨别坐标测量机的主要类型与组成，同时介绍直角坐标系。</x:t>
  </x:si>
  <x:si>
    <x:t>352200</x:t>
  </x:si>
  <x:si>
    <x:t>GD&amp;T入门 200</x:t>
  </x:si>
  <x:si>
    <x:t>描述：本课程介绍几何尺寸和公差(GD&amp;T)的基本概念，以及标准公差的主要类型。</x:t>
  </x:si>
  <x:si>
    <x:t>152</x:t>
  </x:si>
  <x:si>
    <x:t>中文 - Manual Machining (Chinese)</x:t>
  </x:si>
  <x:si>
    <x:t>152115</x:t>
  </x:si>
  <x:si>
    <x:t>普通车床基础 115</x:t>
  </x:si>
  <x:si>
    <x:t>本课程介绍普通车床的基本组成，以及普通车床上使用的刀具和夹紧装置。</x:t>
  </x:si>
  <x:si>
    <x:t>152225</x:t>
  </x:si>
  <x:si>
    <x:t>普通车床操作 225</x:t>
  </x:si>
  <x:si>
    <x:t>本课程运用实例逐步介绍对圆柱形零件进行的内径和外径机械加工，并解释每种操作的基本原理。</x:t>
  </x:si>
  <x:si>
    <x:t>502</x:t>
  </x:si>
  <x:si>
    <x:t>中文 - Materials (Chinese)</x:t>
  </x:si>
  <x:si>
    <x:t>502120</x:t>
  </x:si>
  <x:si>
    <x:t>金属的机械性能 120</x:t>
  </x:si>
  <x:si>
    <x:t>本课程介绍用于区分不同材料的常见性能指标。</x:t>
  </x:si>
  <x:si>
    <x:t>502130</x:t>
  </x:si>
  <x:si>
    <x:t>金属的物理性能 130</x:t>
  </x:si>
  <x:si>
    <x:t>本课程介绍金属的物理特性和能力。</x:t>
  </x:si>
  <x:si>
    <x:t>502140</x:t>
  </x:si>
  <x:si>
    <x:t>金属制造 140</x:t>
  </x:si>
  <x:si>
    <x:t>本课程以钢为例介绍金属制造的步骤 。</x:t>
  </x:si>
  <x:si>
    <x:t>502150</x:t>
  </x:si>
  <x:si>
    <x:t>金属分类 150</x:t>
  </x:si>
  <x:si>
    <x:t>本课程介绍钢的AISI-SAE分类系统。</x:t>
  </x:si>
  <x:si>
    <x:t>202</x:t>
  </x:si>
  <x:si>
    <x:t>中文 - Metal Cutting (Chinese)</x:t>
  </x:si>
  <x:si>
    <x:t>202110</x:t>
  </x:si>
  <x:si>
    <x:t>金属切削加工110</x:t>
  </x:si>
  <x:si>
    <x:t xml:space="preserve">本课程介绍传统的机械加工，如金属切割和磨削，以及一些特种加工方法。
</x:t>
  </x:si>
  <x:si>
    <x:t>202120</x:t>
  </x:si>
  <x:si>
    <x:t>什么是切削？ 120</x:t>
  </x:si>
  <x:si>
    <x:t xml:space="preserve">本课程介绍切屑产生的基本原理。
</x:t>
  </x:si>
  <x:si>
    <x:t>202130</x:t>
  </x:si>
  <x:si>
    <x:t>金属切削机床130</x:t>
  </x:si>
  <x:si>
    <x:t>本课程对金属切削中常用的机床进行辨别和介绍。</x:t>
  </x:si>
  <x:si>
    <x:t>202140</x:t>
  </x:si>
  <x:si>
    <x:t>切削加工 140</x:t>
  </x:si>
  <x:si>
    <x:t>本课程全面介绍车间所进行的常见金属切削加工。</x:t>
  </x:si>
  <x:si>
    <x:t>202200</x:t>
  </x:si>
  <x:si>
    <x:t>切削变量200</x:t>
  </x:si>
  <x:si>
    <x:t xml:space="preserve">本课程介绍影响常见机械加工操作的一些变量。
</x:t>
  </x:si>
  <x:si>
    <x:t>202210</x:t>
  </x:si>
  <x:si>
    <x:t>切削液210</x:t>
  </x:si>
  <x:si>
    <x:t>本课程将辨别各种主要的切削液及其使用方法。</x:t>
  </x:si>
  <x:si>
    <x:t>202220</x:t>
  </x:si>
  <x:si>
    <x:t>刀具材料220</x:t>
  </x:si>
  <x:si>
    <x:t>本课程介绍常见刀具材料及其常见应用。</x:t>
  </x:si>
  <x:si>
    <x:t>202240</x:t>
  </x:si>
  <x:si>
    <x:t>刀具几何形状240</x:t>
  </x:si>
  <x:si>
    <x:t xml:space="preserve">本课程确定影响车削加工的主要角度。
</x:t>
  </x:si>
  <x:si>
    <x:t>202245</x:t>
  </x:si>
  <x:si>
    <x:t>铣削几何参数245</x:t>
  </x:si>
  <x:si>
    <x:t>本课程识别并解释影响铣削加工的角度。</x:t>
  </x:si>
  <x:si>
    <x:t>202250</x:t>
  </x:si>
  <x:si>
    <x:t>ANSI刀片选择 250</x:t>
  </x:si>
  <x:si>
    <x:t>本课程简要介绍刀片识别的ANSI B212.4-1995标准。</x:t>
  </x:si>
  <x:si>
    <x:t>202300</x:t>
  </x:si>
  <x:si>
    <x:t>切削速度与进给速度的选择300</x:t>
  </x:si>
  <x:si>
    <x:t xml:space="preserve">本课程确定车床和铣床上设定的不同切削速度和进给速度，并介绍这些变量的转换。
</x:t>
  </x:si>
  <x:si>
    <x:t>902</x:t>
  </x:si>
  <x:si>
    <x:t>中文 - Quality (Chinese)</x:t>
  </x:si>
  <x:si>
    <x:t>902100</x:t>
  </x:si>
  <x:si>
    <x:t>质量概述100</x:t>
  </x:si>
  <x:si>
    <x:t>本课程介绍质量组织机构的主要组成。通过研究制造企业中的不同角色，探究生产过程和最终产品之间的关系。</x:t>
  </x:si>
  <x:si>
    <x:t>902210</x:t>
  </x:si>
  <x:si>
    <x:t>统计过程控制(SPC)概述 210</x:t>
  </x:si>
  <x:si>
    <x:t xml:space="preserve">本课程描述统计过程控制的主要概念，并解释如何识别受特殊原因影响的过程。 </x:t>
  </x:si>
  <x:si>
    <x:t>902250</x:t>
  </x:si>
  <x:si>
    <x:t>快速安装策略250</x:t>
  </x:si>
  <x:si>
    <x:t>本课程学习减少安装时间的各种策略，包括流水作业和安装准备的概念。</x:t>
  </x:si>
  <x:si>
    <x:t>802</x:t>
  </x:si>
  <x:si>
    <x:t>中文 - Shop Essentials (Chinese)</x:t>
  </x:si>
  <x:si>
    <x:t>802100</x:t>
  </x:si>
  <x:si>
    <x:t>数学：基础100</x:t>
  </x:si>
  <x:si>
    <x:t>本课程学习如何遵循正确的运算顺序进行加、减、乘、除运算。</x:t>
  </x:si>
  <x:si>
    <x:t>802105</x:t>
  </x:si>
  <x:si>
    <x:t>数学：分数和小数 105</x:t>
  </x:si>
  <x:si>
    <x:t>本课介绍如何进行分数和小数的加减乘除，以及如何将分数和小数化成百分数。</x:t>
  </x:si>
  <x:si>
    <x:t>802115</x:t>
  </x:si>
  <x:si>
    <x:t>数学：计量单位 115</x:t>
  </x:si>
  <x:si>
    <x:t>本课程讨论生产中常用的计量单位，并学习不同单位之间的换算。</x:t>
  </x:si>
  <x:si>
    <x:t>802120</x:t>
  </x:si>
  <x:si>
    <x:t>公差基础 120</x:t>
  </x:si>
  <x:si>
    <x:t>本课程介绍公差的基础知识及其在制造业中的作用。</x:t>
  </x:si>
  <x:si>
    <x:t>802130</x:t>
  </x:si>
  <x:si>
    <x:t>阅读图纸130</x:t>
  </x:si>
  <x:si>
    <x:t>本课阐述零件图纸所包含的信息，并重点说明零件图的解读。</x:t>
  </x:si>
  <x:si>
    <x:t>802155</x:t>
  </x:si>
  <x:si>
    <x:t>几何学：线和角155</x:t>
  </x:si>
  <x:si>
    <x:t>本课程介绍线和角的性质，以及如何利用这些性质求解零件图上的问题。</x:t>
  </x:si>
  <x:si>
    <x:t>802165</x:t>
  </x:si>
  <x:si>
    <x:t>几何学：三角形 165</x:t>
  </x:si>
  <x:si>
    <x:t>本课介绍各类三角形的性质，以及如何利用这些性质求解零件图纸上的问题。</x:t>
  </x:si>
  <x:si>
    <x:t>802170</x:t>
  </x:si>
  <x:si>
    <x:t>几何学概述170</x:t>
  </x:si>
  <x:si>
    <x:t>本课介绍几何形状的基本要素及三角形、四边形和圆形的特征。</x:t>
  </x:si>
  <x:si>
    <x:t>802185</x:t>
  </x:si>
  <x:si>
    <x:t>几何学：圆形与多边形 185</x:t>
  </x:si>
  <x:si>
    <x:t>本课程学习圆形和多边形的基本几何性质以及如何运用这些性质求解图纸上的问题。</x:t>
  </x:si>
  <x:si>
    <x:t>802200</x:t>
  </x:si>
  <x:si>
    <x:t>车间代数学 200</x:t>
  </x:si>
  <x:si>
    <x:t>本课程介绍代数学的基本原理，以及如何求解包含多种运算的等式。</x:t>
  </x:si>
  <x:si>
    <x:t>802205</x:t>
  </x:si>
  <x:si>
    <x:t>三角形：勾股定理205</x:t>
  </x:si>
  <x:si>
    <x:t>本课程介绍勾股定理，并说明如何运用该定理求解零件样图中的未知信息。</x:t>
  </x:si>
  <x:si>
    <x:t>802210</x:t>
  </x:si>
  <x:si>
    <x:t>车间三角知识概述210</x:t>
  </x:si>
  <x:si>
    <x:t>本课程学习如何将三角知识应用到车间。</x:t>
  </x:si>
  <x:si>
    <x:t>802215</x:t>
  </x:si>
  <x:si>
    <x:t>三角形：正弦，余弦和正切215</x:t>
  </x:si>
  <x:si>
    <x:t>本课程说明如何使用正弦、余弦和正切来求解图纸上直角三角形的边长和角度。</x:t>
  </x:si>
  <x:si>
    <x:t>802220</x:t>
  </x:si>
  <x:si>
    <x:t>统计学220</x:t>
  </x:si>
  <x:si>
    <x:t>本课概述统计学的主要概念，并把这些概念与车间情况联系起来。</x:t>
  </x:si>
  <x:si>
    <x:t>802225</x:t>
  </x:si>
  <x:si>
    <x:t>三角形：正弦规的应用225</x:t>
  </x:si>
  <x:si>
    <x:t>本课程说明如何在机加工和检验中使用正弦规，并分步说明如何利用三角比和正弦规获得图纸中的未知信息。</x:t>
  </x:si>
  <x:si>
    <x:t>802230</x:t>
  </x:si>
  <x:si>
    <x:t>图纸解读 230</x:t>
  </x:si>
  <x:si>
    <x:t>本课程概括介绍图纸上的常见要素以及如何检验这些要素。</x:t>
  </x:si>
  <x:si>
    <x:t>802310</x:t>
  </x:si>
  <x:si>
    <x:t>微积分的概念 310</x:t>
  </x:si>
  <x:si>
    <x:t>本课程学习微积分的基本概念。</x:t>
  </x:si>
  <x:si>
    <x:t>652</x:t>
  </x:si>
  <x:si>
    <x:t>中文 - Welding (Chinese)</x:t>
  </x:si>
  <x:si>
    <x:t>652110</x:t>
  </x:si>
  <x:si>
    <x:t>什么是电弧焊？110</x:t>
  </x:si>
  <x:si>
    <x:t>本课程介绍电弧焊作为一种联接方法的优点，以及电弧焊的基本原理。</x:t>
  </x:si>
  <x:si>
    <x:t>652120</x:t>
  </x:si>
  <x:si>
    <x:t>电弧焊工艺 120</x:t>
  </x:si>
  <x:si>
    <x:t>本课程介绍几种不同的电弧焊方法，以及每种方法的优缺点。</x:t>
  </x:si>
  <x:si>
    <x:t>652130</x:t>
  </x:si>
  <x:si>
    <x:t>焊缝类型概述 130</x:t>
  </x:si>
  <x:si>
    <x:t>本课程介绍不同类型的接头和焊缝、焊接位置以及焊接接头可能出现的焊缝缺陷。</x:t>
  </x:si>
  <x:si>
    <x:t>652200</x:t>
  </x:si>
  <x:si>
    <x:t>黑色金属的焊接200</x:t>
  </x:si>
  <x:si>
    <x:t>本章综述用于电弧焊的常见黑色金属的特性。</x:t>
  </x:si>
  <x:si>
    <x:t>652210</x:t>
  </x:si>
  <x:si>
    <x:t>SMAW应用 210</x:t>
  </x:si>
  <x:si>
    <x:t>本课程介绍SMAW方法、影响电极选择的变量、电参数以及引燃与熄灭电弧的方法。</x:t>
  </x:si>
  <x:si>
    <x:t>652220</x:t>
  </x:si>
  <x:si>
    <x:t>GMAW应用 220</x:t>
  </x:si>
  <x:si>
    <x:t>本课程介绍GMAW方法以及影响保护气体选择、电极选择、金属过渡方式与电极定位的变量。</x:t>
  </x:si>
  <x:si>
    <x:t>652230</x:t>
  </x:si>
  <x:si>
    <x:t>FCAW应用 230</x:t>
  </x:si>
  <x:si>
    <x:t>本课程介绍FCAW方法以及影响电极选择、保护气体选择与电极定位的变量。</x:t>
  </x:si>
  <x:si>
    <x:t>652250</x:t>
  </x:si>
  <x:si>
    <x:t>电弧焊符号与规范 250</x:t>
  </x:si>
  <x:si>
    <x:t>本课程介绍焊接符号以及如何理解这些符号。并说明焊接规范的重要性以及焊接中所涉及的工艺。</x:t>
  </x:si>
  <x:si>
    <x:t>652270</x:t>
  </x:si>
  <x:si>
    <x:t>电极的选择 270</x:t>
  </x:si>
  <x:si>
    <x:t>本课程介绍四种主要焊接工艺中电极的特性，并解释如何为具体的焊接应用选择合适的电极。</x:t>
  </x:si>
  <x:si>
    <x:t>102</x:t>
  </x:si>
  <x:si>
    <x:t>中文 - Workholding (Chinese)</x:t>
  </x:si>
  <x:si>
    <x:t>102104</x:t>
  </x:si>
  <x:si>
    <x:t>工件夹紧入门 104</x:t>
  </x:si>
  <x:si>
    <x:t>本课程介绍典型钻模和夹具的作用。并探讨钻模和夹具的构成。</x:t>
  </x:si>
  <x:si>
    <x:t>102106</x:t>
  </x:si>
  <x:si>
    <x:t>支撑与定位原理 106</x:t>
  </x:si>
  <x:si>
    <x:t>本课程浅显介绍定位的起始过程。</x:t>
  </x:si>
  <x:si>
    <x:t>102107</x:t>
  </x:si>
  <x:si>
    <x:t>定位装置 107</x:t>
  </x:si>
  <x:si>
    <x:t>本课程介绍常见的定位件及其设置。</x:t>
  </x:si>
  <x:si>
    <x:t>102108</x:t>
  </x:si>
  <x:si>
    <x:t>夹紧基础 108</x:t>
  </x:si>
  <x:si>
    <x:t>本课程介绍夹紧工件的基础知识。并介绍一些常用夹紧件。</x:t>
  </x:si>
  <x:si>
    <x:t>102110</x:t>
  </x:si>
  <x:si>
    <x:t>卡盘，夹头及台虎钳110</x:t>
  </x:si>
  <x:si>
    <x:t>本课程主要对最基本的工件夹具进行介绍。</x:t>
  </x:si>
</x:sst>
</file>

<file path=xl/styles.xml><?xml version="1.0" encoding="utf-8"?>
<x:styleSheet xmlns:x="http://schemas.openxmlformats.org/spreadsheetml/2006/main">
  <x:numFmts count="1">
    <x:numFmt numFmtId="0" formatCode=""/>
  </x:numFmts>
  <x:fonts count="2">
    <x:font>
      <x:vertAlign val="baseline"/>
      <x:sz val="11"/>
      <x:color rgb="FF000000"/>
      <x:name val="Calibri"/>
      <x:family val="2"/>
    </x:font>
    <x:font>
      <x:u val="single"/>
      <x:vertAlign val="baseline"/>
      <x:sz val="11"/>
      <x:color rgb="FF0000FF"/>
      <x:name val="Calibri"/>
      <x:family val="2"/>
    </x:font>
  </x:fonts>
  <x:fills count="2">
    <x:fill>
      <x:patternFill patternType="none"/>
    </x:fill>
    <x:fill>
      <x:patternFill patternType="gray125"/>
    </x:fill>
  </x:fills>
  <x:borders count="1">
    <x:border diagonalUp="0" diagonalDown="0">
      <x:left style="none">
        <x:color rgb="FF000000"/>
      </x:left>
      <x:right style="none">
        <x:color rgb="FF000000"/>
      </x:right>
      <x:top style="none">
        <x:color rgb="FF000000"/>
      </x:top>
      <x:bottom style="none">
        <x:color rgb="FF000000"/>
      </x:bottom>
      <x:diagonal style="none">
        <x:color rgb="FF000000"/>
      </x:diagonal>
    </x:border>
  </x:borders>
  <x:cellStyleXfs count="2">
    <x:xf numFmtId="0" fontId="0" fillId="0" borderId="0" applyNumberFormat="1" applyFill="1" applyBorder="0" applyAlignment="1" applyProtection="1">
      <x:protection locked="1" hidden="0"/>
    </x:xf>
    <x:xf numFmtId="0" fontId="1" fillId="0" borderId="0" applyNumberFormat="1" applyFill="1" applyBorder="0" applyAlignment="1" applyProtection="1">
      <x:protection locked="1" hidden="0"/>
    </x:xf>
  </x:cellStyleXfs>
  <x:cellXfs count="3">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1"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dxfs count="1">
    <x:dxf>
      <x:font>
        <x:u val="single"/>
        <x:color rgb="FF0000FF"/>
      </x:font>
    </x:dxf>
  </x:dxf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calcChain" Target="/xl/calcChain.xml" Id="rId6" /><Relationship Type="http://schemas.openxmlformats.org/officeDocument/2006/relationships/theme" Target="/xl/theme/theme1.xml" Id="rId7" /></Relationships>
</file>

<file path=xl/tables/table1.xml><?xml version="1.0" encoding="utf-8"?>
<x:table xmlns:x="http://schemas.openxmlformats.org/spreadsheetml/2006/main" id="1" name="Table1" displayName="Table1" ref="A1:J1202" totalsRowShown="0">
  <x:autoFilter ref="A1:J1202"/>
  <x:tableColumns count="10">
    <x:tableColumn id="1" name="FunctionalArea"/>
    <x:tableColumn id="2" name="DifficultyLevel"/>
    <x:tableColumn id="3" name="Format"/>
    <x:tableColumn id="4" name="Language"/>
    <x:tableColumn id="5" name="DeptId"/>
    <x:tableColumn id="6" name="Department"/>
    <x:tableColumn id="7" name="ClassId"/>
    <x:tableColumn id="8" name="ClassName"/>
    <x:tableColumn id="9" name="Description"/>
    <x:tableColumn id="10" name="ClassLink" dataDxfId="0"/>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table" Target="/xl/tables/table1.xml" Id="rId5"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J1202"/>
  <x:sheetViews>
    <x:sheetView workbookViewId="0"/>
  </x:sheetViews>
  <x:sheetFormatPr defaultRowHeight="15"/>
  <x:cols>
    <x:col min="1" max="1" width="30.567768" style="0" customWidth="1"/>
    <x:col min="2" max="2" width="15.567768" style="0" customWidth="1"/>
    <x:col min="3" max="3" width="13.710625" style="0" customWidth="1"/>
    <x:col min="4" max="4" width="11.710625" style="0" customWidth="1"/>
    <x:col min="5" max="5" width="9.139196" style="0" customWidth="1"/>
    <x:col min="6" max="6" width="35.567768" style="0" customWidth="1"/>
    <x:col min="7" max="7" width="9.567768" style="0" customWidth="1"/>
    <x:col min="8" max="8" width="89.567768" style="0" customWidth="1"/>
    <x:col min="9" max="9" width="130.710625" style="0" customWidth="1"/>
    <x:col min="10" max="10" width="100.710625" style="0" customWidth="1"/>
  </x:cols>
  <x:sheetData>
    <x:row r="1" spans="1:10">
      <x:c r="A1" s="0" t="s">
        <x:v>0</x:v>
      </x:c>
      <x:c r="B1" s="0" t="s">
        <x:v>1</x:v>
      </x:c>
      <x:c r="C1" s="0" t="s">
        <x:v>2</x:v>
      </x:c>
      <x:c r="D1" s="0" t="s">
        <x:v>3</x:v>
      </x:c>
      <x:c r="E1" s="0" t="s">
        <x:v>4</x:v>
      </x:c>
      <x:c r="F1" s="0" t="s">
        <x:v>5</x:v>
      </x:c>
      <x:c r="G1" s="0" t="s">
        <x:v>6</x:v>
      </x:c>
      <x:c r="H1" s="0" t="s">
        <x:v>7</x:v>
      </x:c>
      <x:c r="I1" s="0" t="s">
        <x:v>8</x:v>
      </x:c>
      <x:c r="J1" s="0" t="s">
        <x:v>9</x:v>
      </x:c>
    </x:row>
    <x:row r="2" spans="1:10">
      <x:c r="A2" s="0" t="s">
        <x:v>10</x:v>
      </x:c>
      <x:c r="B2" s="0" t="s">
        <x:v>11</x:v>
      </x:c>
      <x:c r="C2" s="0" t="s">
        <x:v>12</x:v>
      </x:c>
      <x:c r="D2" s="0" t="s">
        <x:v>13</x:v>
      </x:c>
      <x:c r="E2" s="0" t="s">
        <x:v>14</x:v>
      </x:c>
      <x:c r="F2" s="0" t="s">
        <x:v>15</x:v>
      </x:c>
      <x:c r="G2" s="0" t="s">
        <x:v>16</x:v>
      </x:c>
      <x:c r="H2" s="0" t="s">
        <x:v>17</x:v>
      </x:c>
      <x:c r="I2" s="1" t="s">
        <x:v>18</x:v>
      </x:c>
      <x:c r="J2" s="2">
        <x:f>HYPERLINK("https://integlearn.toolingu.com/classes/introduction-to-abrasives-101/", "integlearn.toolingu.com/classes/introduction-to-abrasives-101/")</x:f>
      </x:c>
    </x:row>
    <x:row r="3" spans="1:10">
      <x:c r="A3" s="0" t="s">
        <x:v>10</x:v>
      </x:c>
      <x:c r="B3" s="0" t="s">
        <x:v>19</x:v>
      </x:c>
      <x:c r="C3" s="0" t="s">
        <x:v>12</x:v>
      </x:c>
      <x:c r="D3" s="0" t="s">
        <x:v>13</x:v>
      </x:c>
      <x:c r="E3" s="0" t="s">
        <x:v>14</x:v>
      </x:c>
      <x:c r="F3" s="0" t="s">
        <x:v>15</x:v>
      </x:c>
      <x:c r="G3" s="0" t="s">
        <x:v>20</x:v>
      </x:c>
      <x:c r="H3" s="0" t="s">
        <x:v>21</x:v>
      </x:c>
      <x:c r="I3" s="0" t="s">
        <x:v>22</x:v>
      </x:c>
      <x:c r="J3" s="2">
        <x:f>HYPERLINK("https://integlearn.toolingu.com/classes/grinding-processes-201/", "integlearn.toolingu.com/classes/grinding-processes-201/")</x:f>
      </x:c>
    </x:row>
    <x:row r="4" spans="1:10">
      <x:c r="A4" s="0" t="s">
        <x:v>10</x:v>
      </x:c>
      <x:c r="B4" s="0" t="s">
        <x:v>19</x:v>
      </x:c>
      <x:c r="C4" s="0" t="s">
        <x:v>12</x:v>
      </x:c>
      <x:c r="D4" s="0" t="s">
        <x:v>13</x:v>
      </x:c>
      <x:c r="E4" s="0" t="s">
        <x:v>14</x:v>
      </x:c>
      <x:c r="F4" s="0" t="s">
        <x:v>15</x:v>
      </x:c>
      <x:c r="G4" s="0" t="s">
        <x:v>23</x:v>
      </x:c>
      <x:c r="H4" s="0" t="s">
        <x:v>24</x:v>
      </x:c>
      <x:c r="I4" s="0" t="s">
        <x:v>25</x:v>
      </x:c>
      <x:c r="J4" s="2">
        <x:f>HYPERLINK("https://integlearn.toolingu.com/classes/grinding-safety-211/", "integlearn.toolingu.com/classes/grinding-safety-211/")</x:f>
      </x:c>
    </x:row>
    <x:row r="5" spans="1:10">
      <x:c r="A5" s="0" t="s">
        <x:v>10</x:v>
      </x:c>
      <x:c r="B5" s="0" t="s">
        <x:v>19</x:v>
      </x:c>
      <x:c r="C5" s="0" t="s">
        <x:v>12</x:v>
      </x:c>
      <x:c r="D5" s="0" t="s">
        <x:v>13</x:v>
      </x:c>
      <x:c r="E5" s="0" t="s">
        <x:v>14</x:v>
      </x:c>
      <x:c r="F5" s="0" t="s">
        <x:v>15</x:v>
      </x:c>
      <x:c r="G5" s="0" t="s">
        <x:v>26</x:v>
      </x:c>
      <x:c r="H5" s="0" t="s">
        <x:v>27</x:v>
      </x:c>
      <x:c r="I5" s="0" t="s">
        <x:v>28</x:v>
      </x:c>
      <x:c r="J5" s="2">
        <x:f>HYPERLINK("https://integlearn.toolingu.com/classes/basic-grinding-theory-221/", "integlearn.toolingu.com/classes/basic-grinding-theory-221/")</x:f>
      </x:c>
    </x:row>
    <x:row r="6" spans="1:10">
      <x:c r="A6" s="0" t="s">
        <x:v>10</x:v>
      </x:c>
      <x:c r="B6" s="0" t="s">
        <x:v>19</x:v>
      </x:c>
      <x:c r="C6" s="0" t="s">
        <x:v>12</x:v>
      </x:c>
      <x:c r="D6" s="0" t="s">
        <x:v>13</x:v>
      </x:c>
      <x:c r="E6" s="0" t="s">
        <x:v>14</x:v>
      </x:c>
      <x:c r="F6" s="0" t="s">
        <x:v>15</x:v>
      </x:c>
      <x:c r="G6" s="0" t="s">
        <x:v>29</x:v>
      </x:c>
      <x:c r="H6" s="0" t="s">
        <x:v>30</x:v>
      </x:c>
      <x:c r="I6" s="0" t="s">
        <x:v>31</x:v>
      </x:c>
      <x:c r="J6" s="2">
        <x:f>HYPERLINK("https://integlearn.toolingu.com/classes/basics-of-the-surface-grinder-231/", "integlearn.toolingu.com/classes/basics-of-the-surface-grinder-231/")</x:f>
      </x:c>
    </x:row>
    <x:row r="7" spans="1:10">
      <x:c r="A7" s="0" t="s">
        <x:v>10</x:v>
      </x:c>
      <x:c r="B7" s="0" t="s">
        <x:v>19</x:v>
      </x:c>
      <x:c r="C7" s="0" t="s">
        <x:v>12</x:v>
      </x:c>
      <x:c r="D7" s="0" t="s">
        <x:v>13</x:v>
      </x:c>
      <x:c r="E7" s="0" t="s">
        <x:v>14</x:v>
      </x:c>
      <x:c r="F7" s="0" t="s">
        <x:v>15</x:v>
      </x:c>
      <x:c r="G7" s="0" t="s">
        <x:v>32</x:v>
      </x:c>
      <x:c r="H7" s="0" t="s">
        <x:v>33</x:v>
      </x:c>
      <x:c r="I7" s="0" t="s">
        <x:v>34</x:v>
      </x:c>
      <x:c r="J7" s="2">
        <x:f>HYPERLINK("https://integlearn.toolingu.com/classes/basics-of-the-cylindrical-grinder-232/", "integlearn.toolingu.com/classes/basics-of-the-cylindrical-grinder-232/")</x:f>
      </x:c>
    </x:row>
    <x:row r="8" spans="1:10">
      <x:c r="A8" s="0" t="s">
        <x:v>10</x:v>
      </x:c>
      <x:c r="B8" s="0" t="s">
        <x:v>19</x:v>
      </x:c>
      <x:c r="C8" s="0" t="s">
        <x:v>12</x:v>
      </x:c>
      <x:c r="D8" s="0" t="s">
        <x:v>13</x:v>
      </x:c>
      <x:c r="E8" s="0" t="s">
        <x:v>14</x:v>
      </x:c>
      <x:c r="F8" s="0" t="s">
        <x:v>15</x:v>
      </x:c>
      <x:c r="G8" s="0" t="s">
        <x:v>35</x:v>
      </x:c>
      <x:c r="H8" s="0" t="s">
        <x:v>36</x:v>
      </x:c>
      <x:c r="I8" s="0" t="s">
        <x:v>37</x:v>
      </x:c>
      <x:c r="J8" s="2">
        <x:f>HYPERLINK("https://integlearn.toolingu.com/classes/basics-of-the-centerless-grinder-233/", "integlearn.toolingu.com/classes/basics-of-the-centerless-grinder-233/")</x:f>
      </x:c>
    </x:row>
    <x:row r="9" spans="1:10">
      <x:c r="A9" s="0" t="s">
        <x:v>10</x:v>
      </x:c>
      <x:c r="B9" s="0" t="s">
        <x:v>19</x:v>
      </x:c>
      <x:c r="C9" s="0" t="s">
        <x:v>12</x:v>
      </x:c>
      <x:c r="D9" s="0" t="s">
        <x:v>13</x:v>
      </x:c>
      <x:c r="E9" s="0" t="s">
        <x:v>14</x:v>
      </x:c>
      <x:c r="F9" s="0" t="s">
        <x:v>15</x:v>
      </x:c>
      <x:c r="G9" s="0" t="s">
        <x:v>38</x:v>
      </x:c>
      <x:c r="H9" s="0" t="s">
        <x:v>39</x:v>
      </x:c>
      <x:c r="I9" s="0" t="s">
        <x:v>40</x:v>
      </x:c>
      <x:c r="J9" s="2">
        <x:f>HYPERLINK("https://integlearn.toolingu.com/classes/setup-for-the-surface-grinder-241/", "integlearn.toolingu.com/classes/setup-for-the-surface-grinder-241/")</x:f>
      </x:c>
    </x:row>
    <x:row r="10" spans="1:10">
      <x:c r="A10" s="0" t="s">
        <x:v>10</x:v>
      </x:c>
      <x:c r="B10" s="0" t="s">
        <x:v>19</x:v>
      </x:c>
      <x:c r="C10" s="0" t="s">
        <x:v>12</x:v>
      </x:c>
      <x:c r="D10" s="0" t="s">
        <x:v>13</x:v>
      </x:c>
      <x:c r="E10" s="0" t="s">
        <x:v>14</x:v>
      </x:c>
      <x:c r="F10" s="0" t="s">
        <x:v>15</x:v>
      </x:c>
      <x:c r="G10" s="0" t="s">
        <x:v>41</x:v>
      </x:c>
      <x:c r="H10" s="0" t="s">
        <x:v>42</x:v>
      </x:c>
      <x:c r="I10" s="0" t="s">
        <x:v>43</x:v>
      </x:c>
      <x:c r="J10" s="2">
        <x:f>HYPERLINK("https://integlearn.toolingu.com/classes/setup-for-the-cylindrical-grinder-242/", "integlearn.toolingu.com/classes/setup-for-the-cylindrical-grinder-242/")</x:f>
      </x:c>
    </x:row>
    <x:row r="11" spans="1:10">
      <x:c r="A11" s="0" t="s">
        <x:v>10</x:v>
      </x:c>
      <x:c r="B11" s="0" t="s">
        <x:v>19</x:v>
      </x:c>
      <x:c r="C11" s="0" t="s">
        <x:v>12</x:v>
      </x:c>
      <x:c r="D11" s="0" t="s">
        <x:v>13</x:v>
      </x:c>
      <x:c r="E11" s="0" t="s">
        <x:v>14</x:v>
      </x:c>
      <x:c r="F11" s="0" t="s">
        <x:v>15</x:v>
      </x:c>
      <x:c r="G11" s="0" t="s">
        <x:v>44</x:v>
      </x:c>
      <x:c r="H11" s="0" t="s">
        <x:v>45</x:v>
      </x:c>
      <x:c r="I11" s="0" t="s">
        <x:v>46</x:v>
      </x:c>
      <x:c r="J11" s="2">
        <x:f>HYPERLINK("https://integlearn.toolingu.com/classes/setup-for-the-centerless-grinder-243/", "integlearn.toolingu.com/classes/setup-for-the-centerless-grinder-243/")</x:f>
      </x:c>
    </x:row>
    <x:row r="12" spans="1:10">
      <x:c r="A12" s="0" t="s">
        <x:v>10</x:v>
      </x:c>
      <x:c r="B12" s="0" t="s">
        <x:v>19</x:v>
      </x:c>
      <x:c r="C12" s="0" t="s">
        <x:v>12</x:v>
      </x:c>
      <x:c r="D12" s="0" t="s">
        <x:v>13</x:v>
      </x:c>
      <x:c r="E12" s="0" t="s">
        <x:v>14</x:v>
      </x:c>
      <x:c r="F12" s="0" t="s">
        <x:v>15</x:v>
      </x:c>
      <x:c r="G12" s="0" t="s">
        <x:v>47</x:v>
      </x:c>
      <x:c r="H12" s="0" t="s">
        <x:v>48</x:v>
      </x:c>
      <x:c r="I12" s="0" t="s">
        <x:v>49</x:v>
      </x:c>
      <x:c r="J12" s="2">
        <x:f>HYPERLINK("https://integlearn.toolingu.com/classes/surface-grinder-operation-251/", "integlearn.toolingu.com/classes/surface-grinder-operation-251/")</x:f>
      </x:c>
    </x:row>
    <x:row r="13" spans="1:10">
      <x:c r="A13" s="0" t="s">
        <x:v>10</x:v>
      </x:c>
      <x:c r="B13" s="0" t="s">
        <x:v>19</x:v>
      </x:c>
      <x:c r="C13" s="0" t="s">
        <x:v>12</x:v>
      </x:c>
      <x:c r="D13" s="0" t="s">
        <x:v>13</x:v>
      </x:c>
      <x:c r="E13" s="0" t="s">
        <x:v>14</x:v>
      </x:c>
      <x:c r="F13" s="0" t="s">
        <x:v>15</x:v>
      </x:c>
      <x:c r="G13" s="0" t="s">
        <x:v>50</x:v>
      </x:c>
      <x:c r="H13" s="0" t="s">
        <x:v>51</x:v>
      </x:c>
      <x:c r="I13" s="0" t="s">
        <x:v>52</x:v>
      </x:c>
      <x:c r="J13" s="2">
        <x:f>HYPERLINK("https://integlearn.toolingu.com/classes/cylindrical-grinder-operation-252/", "integlearn.toolingu.com/classes/cylindrical-grinder-operation-252/")</x:f>
      </x:c>
    </x:row>
    <x:row r="14" spans="1:10">
      <x:c r="A14" s="0" t="s">
        <x:v>10</x:v>
      </x:c>
      <x:c r="B14" s="0" t="s">
        <x:v>19</x:v>
      </x:c>
      <x:c r="C14" s="0" t="s">
        <x:v>12</x:v>
      </x:c>
      <x:c r="D14" s="0" t="s">
        <x:v>13</x:v>
      </x:c>
      <x:c r="E14" s="0" t="s">
        <x:v>14</x:v>
      </x:c>
      <x:c r="F14" s="0" t="s">
        <x:v>15</x:v>
      </x:c>
      <x:c r="G14" s="0" t="s">
        <x:v>53</x:v>
      </x:c>
      <x:c r="H14" s="0" t="s">
        <x:v>54</x:v>
      </x:c>
      <x:c r="I14" s="0" t="s">
        <x:v>55</x:v>
      </x:c>
      <x:c r="J14" s="2">
        <x:f>HYPERLINK("https://integlearn.toolingu.com/classes/centerless-grinder-operation-253/", "integlearn.toolingu.com/classes/centerless-grinder-operation-253/")</x:f>
      </x:c>
    </x:row>
    <x:row r="15" spans="1:10">
      <x:c r="A15" s="0" t="s">
        <x:v>10</x:v>
      </x:c>
      <x:c r="B15" s="0" t="s">
        <x:v>19</x:v>
      </x:c>
      <x:c r="C15" s="0" t="s">
        <x:v>12</x:v>
      </x:c>
      <x:c r="D15" s="0" t="s">
        <x:v>13</x:v>
      </x:c>
      <x:c r="E15" s="0" t="s">
        <x:v>14</x:v>
      </x:c>
      <x:c r="F15" s="0" t="s">
        <x:v>15</x:v>
      </x:c>
      <x:c r="G15" s="0" t="s">
        <x:v>56</x:v>
      </x:c>
      <x:c r="H15" s="0" t="s">
        <x:v>57</x:v>
      </x:c>
      <x:c r="I15" s="0" t="s">
        <x:v>58</x:v>
      </x:c>
      <x:c r="J15" s="2">
        <x:f>HYPERLINK("https://integlearn.toolingu.com/classes/introduction-to-grinding-fluids-261/", "integlearn.toolingu.com/classes/introduction-to-grinding-fluids-261/")</x:f>
      </x:c>
    </x:row>
    <x:row r="16" spans="1:10">
      <x:c r="A16" s="0" t="s">
        <x:v>10</x:v>
      </x:c>
      <x:c r="B16" s="0" t="s">
        <x:v>19</x:v>
      </x:c>
      <x:c r="C16" s="0" t="s">
        <x:v>12</x:v>
      </x:c>
      <x:c r="D16" s="0" t="s">
        <x:v>13</x:v>
      </x:c>
      <x:c r="E16" s="0" t="s">
        <x:v>14</x:v>
      </x:c>
      <x:c r="F16" s="0" t="s">
        <x:v>15</x:v>
      </x:c>
      <x:c r="G16" s="0" t="s">
        <x:v>59</x:v>
      </x:c>
      <x:c r="H16" s="0" t="s">
        <x:v>60</x:v>
      </x:c>
      <x:c r="I16" s="0" t="s">
        <x:v>61</x:v>
      </x:c>
      <x:c r="J16" s="2">
        <x:f>HYPERLINK("https://integlearn.toolingu.com/classes/abrasive-finishing-processes-271/", "integlearn.toolingu.com/classes/abrasive-finishing-processes-271/")</x:f>
      </x:c>
    </x:row>
    <x:row r="17" spans="1:10">
      <x:c r="A17" s="0" t="s">
        <x:v>10</x:v>
      </x:c>
      <x:c r="B17" s="0" t="s">
        <x:v>62</x:v>
      </x:c>
      <x:c r="C17" s="0" t="s">
        <x:v>12</x:v>
      </x:c>
      <x:c r="D17" s="0" t="s">
        <x:v>13</x:v>
      </x:c>
      <x:c r="E17" s="0" t="s">
        <x:v>14</x:v>
      </x:c>
      <x:c r="F17" s="0" t="s">
        <x:v>15</x:v>
      </x:c>
      <x:c r="G17" s="0" t="s">
        <x:v>63</x:v>
      </x:c>
      <x:c r="H17" s="0" t="s">
        <x:v>64</x:v>
      </x:c>
      <x:c r="I17" s="0" t="s">
        <x:v>65</x:v>
      </x:c>
      <x:c r="J17" s="2">
        <x:f>HYPERLINK("https://integlearn.toolingu.com/classes/grinding-variables-301/", "integlearn.toolingu.com/classes/grinding-variables-301/")</x:f>
      </x:c>
    </x:row>
    <x:row r="18" spans="1:10">
      <x:c r="A18" s="0" t="s">
        <x:v>10</x:v>
      </x:c>
      <x:c r="B18" s="0" t="s">
        <x:v>62</x:v>
      </x:c>
      <x:c r="C18" s="0" t="s">
        <x:v>12</x:v>
      </x:c>
      <x:c r="D18" s="0" t="s">
        <x:v>13</x:v>
      </x:c>
      <x:c r="E18" s="0" t="s">
        <x:v>14</x:v>
      </x:c>
      <x:c r="F18" s="0" t="s">
        <x:v>15</x:v>
      </x:c>
      <x:c r="G18" s="0" t="s">
        <x:v>66</x:v>
      </x:c>
      <x:c r="H18" s="0" t="s">
        <x:v>67</x:v>
      </x:c>
      <x:c r="I18" s="0" t="s">
        <x:v>68</x:v>
      </x:c>
      <x:c r="J18" s="2">
        <x:f>HYPERLINK("https://integlearn.toolingu.com/classes/grinding-ferrous-metals-311/", "integlearn.toolingu.com/classes/grinding-ferrous-metals-311/")</x:f>
      </x:c>
    </x:row>
    <x:row r="19" spans="1:10">
      <x:c r="A19" s="0" t="s">
        <x:v>10</x:v>
      </x:c>
      <x:c r="B19" s="0" t="s">
        <x:v>62</x:v>
      </x:c>
      <x:c r="C19" s="0" t="s">
        <x:v>12</x:v>
      </x:c>
      <x:c r="D19" s="0" t="s">
        <x:v>13</x:v>
      </x:c>
      <x:c r="E19" s="0" t="s">
        <x:v>14</x:v>
      </x:c>
      <x:c r="F19" s="0" t="s">
        <x:v>15</x:v>
      </x:c>
      <x:c r="G19" s="0" t="s">
        <x:v>69</x:v>
      </x:c>
      <x:c r="H19" s="0" t="s">
        <x:v>70</x:v>
      </x:c>
      <x:c r="I19" s="0" t="s">
        <x:v>71</x:v>
      </x:c>
      <x:c r="J19" s="2">
        <x:f>HYPERLINK("https://integlearn.toolingu.com/classes/grinding-nonferrous-materials-321/", "integlearn.toolingu.com/classes/grinding-nonferrous-materials-321/")</x:f>
      </x:c>
    </x:row>
    <x:row r="20" spans="1:10">
      <x:c r="A20" s="0" t="s">
        <x:v>10</x:v>
      </x:c>
      <x:c r="B20" s="0" t="s">
        <x:v>62</x:v>
      </x:c>
      <x:c r="C20" s="0" t="s">
        <x:v>12</x:v>
      </x:c>
      <x:c r="D20" s="0" t="s">
        <x:v>13</x:v>
      </x:c>
      <x:c r="E20" s="0" t="s">
        <x:v>14</x:v>
      </x:c>
      <x:c r="F20" s="0" t="s">
        <x:v>15</x:v>
      </x:c>
      <x:c r="G20" s="0" t="s">
        <x:v>72</x:v>
      </x:c>
      <x:c r="H20" s="0" t="s">
        <x:v>73</x:v>
      </x:c>
      <x:c r="I20" s="0" t="s">
        <x:v>74</x:v>
      </x:c>
      <x:c r="J20" s="2">
        <x:f>HYPERLINK("https://integlearn.toolingu.com/classes/grinding-wheel-materials-331/", "integlearn.toolingu.com/classes/grinding-wheel-materials-331/")</x:f>
      </x:c>
    </x:row>
    <x:row r="21" spans="1:10">
      <x:c r="A21" s="0" t="s">
        <x:v>10</x:v>
      </x:c>
      <x:c r="B21" s="0" t="s">
        <x:v>62</x:v>
      </x:c>
      <x:c r="C21" s="0" t="s">
        <x:v>12</x:v>
      </x:c>
      <x:c r="D21" s="0" t="s">
        <x:v>13</x:v>
      </x:c>
      <x:c r="E21" s="0" t="s">
        <x:v>14</x:v>
      </x:c>
      <x:c r="F21" s="0" t="s">
        <x:v>15</x:v>
      </x:c>
      <x:c r="G21" s="0" t="s">
        <x:v>75</x:v>
      </x:c>
      <x:c r="H21" s="0" t="s">
        <x:v>76</x:v>
      </x:c>
      <x:c r="I21" s="0" t="s">
        <x:v>77</x:v>
      </x:c>
      <x:c r="J21" s="2">
        <x:f>HYPERLINK("https://integlearn.toolingu.com/classes/grinding-wheel-geometry-361/", "integlearn.toolingu.com/classes/grinding-wheel-geometry-361/")</x:f>
      </x:c>
    </x:row>
    <x:row r="22" spans="1:10">
      <x:c r="A22" s="0" t="s">
        <x:v>10</x:v>
      </x:c>
      <x:c r="B22" s="0" t="s">
        <x:v>62</x:v>
      </x:c>
      <x:c r="C22" s="0" t="s">
        <x:v>12</x:v>
      </x:c>
      <x:c r="D22" s="0" t="s">
        <x:v>13</x:v>
      </x:c>
      <x:c r="E22" s="0" t="s">
        <x:v>14</x:v>
      </x:c>
      <x:c r="F22" s="0" t="s">
        <x:v>15</x:v>
      </x:c>
      <x:c r="G22" s="0" t="s">
        <x:v>78</x:v>
      </x:c>
      <x:c r="H22" s="0" t="s">
        <x:v>79</x:v>
      </x:c>
      <x:c r="I22" s="0" t="s">
        <x:v>80</x:v>
      </x:c>
      <x:c r="J22" s="2">
        <x:f>HYPERLINK("https://integlearn.toolingu.com/classes/dressing-and-truing-341/", "integlearn.toolingu.com/classes/dressing-and-truing-341/")</x:f>
      </x:c>
    </x:row>
    <x:row r="23" spans="1:10">
      <x:c r="A23" s="0" t="s">
        <x:v>10</x:v>
      </x:c>
      <x:c r="B23" s="0" t="s">
        <x:v>62</x:v>
      </x:c>
      <x:c r="C23" s="0" t="s">
        <x:v>12</x:v>
      </x:c>
      <x:c r="D23" s="0" t="s">
        <x:v>13</x:v>
      </x:c>
      <x:c r="E23" s="0" t="s">
        <x:v>14</x:v>
      </x:c>
      <x:c r="F23" s="0" t="s">
        <x:v>15</x:v>
      </x:c>
      <x:c r="G23" s="0" t="s">
        <x:v>81</x:v>
      </x:c>
      <x:c r="H23" s="0" t="s">
        <x:v>82</x:v>
      </x:c>
      <x:c r="I23" s="0" t="s">
        <x:v>83</x:v>
      </x:c>
      <x:c r="J23" s="2">
        <x:f>HYPERLINK("https://integlearn.toolingu.com/classes/grinding-wheel-selection-351/", "integlearn.toolingu.com/classes/grinding-wheel-selection-351/")</x:f>
      </x:c>
    </x:row>
    <x:row r="24" spans="1:10">
      <x:c r="A24" s="0" t="s">
        <x:v>84</x:v>
      </x:c>
      <x:c r="B24" s="0" t="s">
        <x:v>11</x:v>
      </x:c>
      <x:c r="C24" s="0" t="s">
        <x:v>12</x:v>
      </x:c>
      <x:c r="D24" s="0" t="s">
        <x:v>13</x:v>
      </x:c>
      <x:c r="E24" s="0" t="s">
        <x:v>85</x:v>
      </x:c>
      <x:c r="F24" s="0" t="s">
        <x:v>86</x:v>
      </x:c>
      <x:c r="G24" s="0" t="s">
        <x:v>87</x:v>
      </x:c>
      <x:c r="H24" s="0" t="s">
        <x:v>88</x:v>
      </x:c>
      <x:c r="I24" s="0" t="s">
        <x:v>89</x:v>
      </x:c>
      <x:c r="J24" s="2">
        <x:f>HYPERLINK("https://integlearn.toolingu.com/classes/introduction-to-additive-manufacturing-111/", "integlearn.toolingu.com/classes/introduction-to-additive-manufacturing-111/")</x:f>
      </x:c>
    </x:row>
    <x:row r="25" spans="1:10">
      <x:c r="A25" s="0" t="s">
        <x:v>84</x:v>
      </x:c>
      <x:c r="B25" s="0" t="s">
        <x:v>11</x:v>
      </x:c>
      <x:c r="C25" s="0" t="s">
        <x:v>12</x:v>
      </x:c>
      <x:c r="D25" s="0" t="s">
        <x:v>13</x:v>
      </x:c>
      <x:c r="E25" s="0" t="s">
        <x:v>85</x:v>
      </x:c>
      <x:c r="F25" s="0" t="s">
        <x:v>86</x:v>
      </x:c>
      <x:c r="G25" s="0" t="s">
        <x:v>90</x:v>
      </x:c>
      <x:c r="H25" s="0" t="s">
        <x:v>91</x:v>
      </x:c>
      <x:c r="I25" s="0" t="s">
        <x:v>92</x:v>
      </x:c>
      <x:c r="J25" s="2">
        <x:f>HYPERLINK("https://integlearn.toolingu.com/classes/additive-manufacturing-safety-121/", "integlearn.toolingu.com/classes/additive-manufacturing-safety-121/")</x:f>
      </x:c>
    </x:row>
    <x:row r="26" spans="1:10">
      <x:c r="A26" s="0" t="s">
        <x:v>84</x:v>
      </x:c>
      <x:c r="B26" s="0" t="s">
        <x:v>11</x:v>
      </x:c>
      <x:c r="C26" s="0" t="s">
        <x:v>12</x:v>
      </x:c>
      <x:c r="D26" s="0" t="s">
        <x:v>13</x:v>
      </x:c>
      <x:c r="E26" s="0" t="s">
        <x:v>85</x:v>
      </x:c>
      <x:c r="F26" s="0" t="s">
        <x:v>86</x:v>
      </x:c>
      <x:c r="G26" s="0" t="s">
        <x:v>93</x:v>
      </x:c>
      <x:c r="H26" s="0" t="s">
        <x:v>94</x:v>
      </x:c>
      <x:c r="I26" s="1" t="s">
        <x:v>95</x:v>
      </x:c>
      <x:c r="J26" s="2">
        <x:f>HYPERLINK("https://integlearn.toolingu.com/classes/the-basic-additive-manufacturing-process-131/", "integlearn.toolingu.com/classes/the-basic-additive-manufacturing-process-131/")</x:f>
      </x:c>
    </x:row>
    <x:row r="27" spans="1:10">
      <x:c r="A27" s="0" t="s">
        <x:v>84</x:v>
      </x:c>
      <x:c r="B27" s="0" t="s">
        <x:v>11</x:v>
      </x:c>
      <x:c r="C27" s="0" t="s">
        <x:v>12</x:v>
      </x:c>
      <x:c r="D27" s="0" t="s">
        <x:v>13</x:v>
      </x:c>
      <x:c r="E27" s="0" t="s">
        <x:v>85</x:v>
      </x:c>
      <x:c r="F27" s="0" t="s">
        <x:v>86</x:v>
      </x:c>
      <x:c r="G27" s="0" t="s">
        <x:v>96</x:v>
      </x:c>
      <x:c r="H27" s="0" t="s">
        <x:v>97</x:v>
      </x:c>
      <x:c r="I27" s="0" t="s">
        <x:v>98</x:v>
      </x:c>
      <x:c r="J27" s="2">
        <x:f>HYPERLINK("https://integlearn.toolingu.com/classes/additive-manufacturing-methods-and-materials-141/", "integlearn.toolingu.com/classes/additive-manufacturing-methods-and-materials-141/")</x:f>
      </x:c>
    </x:row>
    <x:row r="28" spans="1:10">
      <x:c r="A28" s="0" t="s">
        <x:v>84</x:v>
      </x:c>
      <x:c r="B28" s="0" t="s">
        <x:v>11</x:v>
      </x:c>
      <x:c r="C28" s="0" t="s">
        <x:v>12</x:v>
      </x:c>
      <x:c r="D28" s="0" t="s">
        <x:v>13</x:v>
      </x:c>
      <x:c r="E28" s="0" t="s">
        <x:v>85</x:v>
      </x:c>
      <x:c r="F28" s="0" t="s">
        <x:v>86</x:v>
      </x:c>
      <x:c r="G28" s="0" t="s">
        <x:v>99</x:v>
      </x:c>
      <x:c r="H28" s="0" t="s">
        <x:v>100</x:v>
      </x:c>
      <x:c r="I28" s="0" t="s">
        <x:v>101</x:v>
      </x:c>
      <x:c r="J28" s="2">
        <x:f>HYPERLINK("https://integlearn.toolingu.com/classes/introduction-to-hybrid-manufacturing-151/", "integlearn.toolingu.com/classes/introduction-to-hybrid-manufacturing-151/")</x:f>
      </x:c>
    </x:row>
    <x:row r="29" spans="1:10">
      <x:c r="A29" s="0" t="s">
        <x:v>84</x:v>
      </x:c>
      <x:c r="B29" s="0" t="s">
        <x:v>11</x:v>
      </x:c>
      <x:c r="C29" s="0" t="s">
        <x:v>12</x:v>
      </x:c>
      <x:c r="D29" s="0" t="s">
        <x:v>13</x:v>
      </x:c>
      <x:c r="E29" s="0" t="s">
        <x:v>85</x:v>
      </x:c>
      <x:c r="F29" s="0" t="s">
        <x:v>86</x:v>
      </x:c>
      <x:c r="G29" s="0" t="s">
        <x:v>102</x:v>
      </x:c>
      <x:c r="H29" s="0" t="s">
        <x:v>103</x:v>
      </x:c>
      <x:c r="I29" s="0" t="s">
        <x:v>104</x:v>
      </x:c>
      <x:c r="J29" s="2">
        <x:f>HYPERLINK("https://integlearn.toolingu.com/classes/rapid-prototyping-161/", "integlearn.toolingu.com/classes/rapid-prototyping-161/")</x:f>
      </x:c>
    </x:row>
    <x:row r="30" spans="1:10">
      <x:c r="A30" s="0" t="s">
        <x:v>84</x:v>
      </x:c>
      <x:c r="B30" s="0" t="s">
        <x:v>11</x:v>
      </x:c>
      <x:c r="C30" s="0" t="s">
        <x:v>12</x:v>
      </x:c>
      <x:c r="D30" s="0" t="s">
        <x:v>13</x:v>
      </x:c>
      <x:c r="E30" s="0" t="s">
        <x:v>85</x:v>
      </x:c>
      <x:c r="F30" s="0" t="s">
        <x:v>86</x:v>
      </x:c>
      <x:c r="G30" s="0" t="s">
        <x:v>105</x:v>
      </x:c>
      <x:c r="H30" s="0" t="s">
        <x:v>106</x:v>
      </x:c>
      <x:c r="I30" s="1" t="s">
        <x:v>107</x:v>
      </x:c>
      <x:c r="J30" s="2">
        <x:f>HYPERLINK("https://integlearn.toolingu.com/classes/additive-manufacturing-prototype-to-production-162/", "integlearn.toolingu.com/classes/additive-manufacturing-prototype-to-production-162/")</x:f>
      </x:c>
    </x:row>
    <x:row r="31" spans="1:10">
      <x:c r="A31" s="0" t="s">
        <x:v>84</x:v>
      </x:c>
      <x:c r="B31" s="0" t="s">
        <x:v>19</x:v>
      </x:c>
      <x:c r="C31" s="0" t="s">
        <x:v>12</x:v>
      </x:c>
      <x:c r="D31" s="0" t="s">
        <x:v>13</x:v>
      </x:c>
      <x:c r="E31" s="0" t="s">
        <x:v>85</x:v>
      </x:c>
      <x:c r="F31" s="0" t="s">
        <x:v>86</x:v>
      </x:c>
      <x:c r="G31" s="0" t="s">
        <x:v>108</x:v>
      </x:c>
      <x:c r="H31" s="0" t="s">
        <x:v>109</x:v>
      </x:c>
      <x:c r="I31" s="0" t="s">
        <x:v>110</x:v>
      </x:c>
      <x:c r="J31" s="2">
        <x:f>HYPERLINK("https://integlearn.toolingu.com/classes/additive-manufacturing-qualification-291/", "integlearn.toolingu.com/classes/additive-manufacturing-qualification-291/")</x:f>
      </x:c>
    </x:row>
    <x:row r="32" spans="1:10">
      <x:c r="A32" s="0" t="s">
        <x:v>84</x:v>
      </x:c>
      <x:c r="B32" s="0" t="s">
        <x:v>19</x:v>
      </x:c>
      <x:c r="C32" s="0" t="s">
        <x:v>12</x:v>
      </x:c>
      <x:c r="D32" s="0" t="s">
        <x:v>13</x:v>
      </x:c>
      <x:c r="E32" s="0" t="s">
        <x:v>85</x:v>
      </x:c>
      <x:c r="F32" s="0" t="s">
        <x:v>86</x:v>
      </x:c>
      <x:c r="G32" s="0" t="s">
        <x:v>111</x:v>
      </x:c>
      <x:c r="H32" s="0" t="s">
        <x:v>112</x:v>
      </x:c>
      <x:c r="I32" s="0" t="s">
        <x:v>113</x:v>
      </x:c>
      <x:c r="J32" s="2">
        <x:f>HYPERLINK("https://integlearn.toolingu.com/classes/reverse-engineering-for-additive-manufacturing-242/", "integlearn.toolingu.com/classes/reverse-engineering-for-additive-manufacturing-242/")</x:f>
      </x:c>
    </x:row>
    <x:row r="33" spans="1:10">
      <x:c r="A33" s="0" t="s">
        <x:v>84</x:v>
      </x:c>
      <x:c r="B33" s="0" t="s">
        <x:v>19</x:v>
      </x:c>
      <x:c r="C33" s="0" t="s">
        <x:v>12</x:v>
      </x:c>
      <x:c r="D33" s="0" t="s">
        <x:v>13</x:v>
      </x:c>
      <x:c r="E33" s="0" t="s">
        <x:v>85</x:v>
      </x:c>
      <x:c r="F33" s="0" t="s">
        <x:v>86</x:v>
      </x:c>
      <x:c r="G33" s="0" t="s">
        <x:v>114</x:v>
      </x:c>
      <x:c r="H33" s="0" t="s">
        <x:v>115</x:v>
      </x:c>
      <x:c r="I33" s="0" t="s">
        <x:v>116</x:v>
      </x:c>
      <x:c r="J33" s="2">
        <x:f>HYPERLINK("https://integlearn.toolingu.com/classes/the-additive-manufacturing-supply-chain-251/", "integlearn.toolingu.com/classes/the-additive-manufacturing-supply-chain-251/")</x:f>
      </x:c>
    </x:row>
    <x:row r="34" spans="1:10">
      <x:c r="A34" s="0" t="s">
        <x:v>84</x:v>
      </x:c>
      <x:c r="B34" s="0" t="s">
        <x:v>19</x:v>
      </x:c>
      <x:c r="C34" s="0" t="s">
        <x:v>12</x:v>
      </x:c>
      <x:c r="D34" s="0" t="s">
        <x:v>13</x:v>
      </x:c>
      <x:c r="E34" s="0" t="s">
        <x:v>85</x:v>
      </x:c>
      <x:c r="F34" s="0" t="s">
        <x:v>86</x:v>
      </x:c>
      <x:c r="G34" s="0" t="s">
        <x:v>117</x:v>
      </x:c>
      <x:c r="H34" s="0" t="s">
        <x:v>118</x:v>
      </x:c>
      <x:c r="I34" s="0" t="s">
        <x:v>119</x:v>
      </x:c>
      <x:c r="J34" s="2">
        <x:f>HYPERLINK("https://integlearn.toolingu.com/classes/managing-the-additive-manufacturing-supply-chain-252/", "integlearn.toolingu.com/classes/managing-the-additive-manufacturing-supply-chain-252/")</x:f>
      </x:c>
    </x:row>
    <x:row r="35" spans="1:10">
      <x:c r="A35" s="0" t="s">
        <x:v>84</x:v>
      </x:c>
      <x:c r="B35" s="0" t="s">
        <x:v>19</x:v>
      </x:c>
      <x:c r="C35" s="0" t="s">
        <x:v>12</x:v>
      </x:c>
      <x:c r="D35" s="0" t="s">
        <x:v>13</x:v>
      </x:c>
      <x:c r="E35" s="0" t="s">
        <x:v>85</x:v>
      </x:c>
      <x:c r="F35" s="0" t="s">
        <x:v>86</x:v>
      </x:c>
      <x:c r="G35" s="0" t="s">
        <x:v>120</x:v>
      </x:c>
      <x:c r="H35" s="0" t="s">
        <x:v>121</x:v>
      </x:c>
      <x:c r="I35" s="0" t="s">
        <x:v>122</x:v>
      </x:c>
      <x:c r="J35" s="2">
        <x:f>HYPERLINK("https://integlearn.toolingu.com/classes/design-for-additive-manufacturing-201/", "integlearn.toolingu.com/classes/design-for-additive-manufacturing-201/")</x:f>
      </x:c>
    </x:row>
    <x:row r="36" spans="1:10">
      <x:c r="A36" s="0" t="s">
        <x:v>84</x:v>
      </x:c>
      <x:c r="B36" s="0" t="s">
        <x:v>11</x:v>
      </x:c>
      <x:c r="C36" s="0" t="s">
        <x:v>12</x:v>
      </x:c>
      <x:c r="D36" s="0" t="s">
        <x:v>13</x:v>
      </x:c>
      <x:c r="E36" s="0" t="s">
        <x:v>85</x:v>
      </x:c>
      <x:c r="F36" s="0" t="s">
        <x:v>86</x:v>
      </x:c>
      <x:c r="G36" s="0" t="s">
        <x:v>123</x:v>
      </x:c>
      <x:c r="H36" s="0" t="s">
        <x:v>124</x:v>
      </x:c>
      <x:c r="I36" s="1" t="s">
        <x:v>125</x:v>
      </x:c>
      <x:c r="J36" s="2">
        <x:f>HYPERLINK("https://integlearn.toolingu.com/classes/introduction-to-additive-manufacturing-software-204/", "integlearn.toolingu.com/classes/introduction-to-additive-manufacturing-software-204/")</x:f>
      </x:c>
    </x:row>
    <x:row r="37" spans="1:10">
      <x:c r="A37" s="0" t="s">
        <x:v>84</x:v>
      </x:c>
      <x:c r="B37" s="0" t="s">
        <x:v>19</x:v>
      </x:c>
      <x:c r="C37" s="0" t="s">
        <x:v>12</x:v>
      </x:c>
      <x:c r="D37" s="0" t="s">
        <x:v>13</x:v>
      </x:c>
      <x:c r="E37" s="0" t="s">
        <x:v>85</x:v>
      </x:c>
      <x:c r="F37" s="0" t="s">
        <x:v>86</x:v>
      </x:c>
      <x:c r="G37" s="0" t="s">
        <x:v>126</x:v>
      </x:c>
      <x:c r="H37" s="0" t="s">
        <x:v>127</x:v>
      </x:c>
      <x:c r="I37" s="0" t="s">
        <x:v>128</x:v>
      </x:c>
      <x:c r="J37" s="2">
        <x:f>HYPERLINK("https://integlearn.toolingu.com/classes/hybrid-manufacturing-with-directed-energy-deposition-261/", "integlearn.toolingu.com/classes/hybrid-manufacturing-with-directed-energy-deposition-261/")</x:f>
      </x:c>
    </x:row>
    <x:row r="38" spans="1:10">
      <x:c r="A38" s="0" t="s">
        <x:v>84</x:v>
      </x:c>
      <x:c r="B38" s="0" t="s">
        <x:v>19</x:v>
      </x:c>
      <x:c r="C38" s="0" t="s">
        <x:v>12</x:v>
      </x:c>
      <x:c r="D38" s="0" t="s">
        <x:v>13</x:v>
      </x:c>
      <x:c r="E38" s="0" t="s">
        <x:v>85</x:v>
      </x:c>
      <x:c r="F38" s="0" t="s">
        <x:v>86</x:v>
      </x:c>
      <x:c r="G38" s="0" t="s">
        <x:v>129</x:v>
      </x:c>
      <x:c r="H38" s="0" t="s">
        <x:v>130</x:v>
      </x:c>
      <x:c r="I38" s="0" t="s">
        <x:v>131</x:v>
      </x:c>
      <x:c r="J38" s="2">
        <x:f>HYPERLINK("https://integlearn.toolingu.com/classes/additive-manufacturing-materials-science-211/", "integlearn.toolingu.com/classes/additive-manufacturing-materials-science-211/")</x:f>
      </x:c>
    </x:row>
    <x:row r="39" spans="1:10">
      <x:c r="A39" s="0" t="s">
        <x:v>84</x:v>
      </x:c>
      <x:c r="B39" s="0" t="s">
        <x:v>19</x:v>
      </x:c>
      <x:c r="C39" s="0" t="s">
        <x:v>12</x:v>
      </x:c>
      <x:c r="D39" s="0" t="s">
        <x:v>13</x:v>
      </x:c>
      <x:c r="E39" s="0" t="s">
        <x:v>85</x:v>
      </x:c>
      <x:c r="F39" s="0" t="s">
        <x:v>86</x:v>
      </x:c>
      <x:c r="G39" s="0" t="s">
        <x:v>132</x:v>
      </x:c>
      <x:c r="H39" s="0" t="s">
        <x:v>133</x:v>
      </x:c>
      <x:c r="I39" s="0" t="s">
        <x:v>134</x:v>
      </x:c>
      <x:c r="J39" s="2">
        <x:f>HYPERLINK("https://integlearn.toolingu.com/classes/integrating-additive-manufacturing-with-traditional-manufacturing-221/", "integlearn.toolingu.com/classes/integrating-additive-manufacturing-with-traditional-manufacturing-221/")</x:f>
      </x:c>
    </x:row>
    <x:row r="40" spans="1:10">
      <x:c r="A40" s="0" t="s">
        <x:v>84</x:v>
      </x:c>
      <x:c r="B40" s="0" t="s">
        <x:v>19</x:v>
      </x:c>
      <x:c r="C40" s="0" t="s">
        <x:v>12</x:v>
      </x:c>
      <x:c r="D40" s="0" t="s">
        <x:v>13</x:v>
      </x:c>
      <x:c r="E40" s="0" t="s">
        <x:v>85</x:v>
      </x:c>
      <x:c r="F40" s="0" t="s">
        <x:v>86</x:v>
      </x:c>
      <x:c r="G40" s="0" t="s">
        <x:v>135</x:v>
      </x:c>
      <x:c r="H40" s="0" t="s">
        <x:v>136</x:v>
      </x:c>
      <x:c r="I40" s="0" t="s">
        <x:v>137</x:v>
      </x:c>
      <x:c r="J40" s="2">
        <x:f>HYPERLINK("https://integlearn.toolingu.com/classes/additive-manufacturing-as-a-secondary-process-231/", "integlearn.toolingu.com/classes/additive-manufacturing-as-a-secondary-process-231/")</x:f>
      </x:c>
    </x:row>
    <x:row r="41" spans="1:10">
      <x:c r="A41" s="0" t="s">
        <x:v>84</x:v>
      </x:c>
      <x:c r="B41" s="0" t="s">
        <x:v>19</x:v>
      </x:c>
      <x:c r="C41" s="0" t="s">
        <x:v>12</x:v>
      </x:c>
      <x:c r="D41" s="0" t="s">
        <x:v>13</x:v>
      </x:c>
      <x:c r="E41" s="0" t="s">
        <x:v>85</x:v>
      </x:c>
      <x:c r="F41" s="0" t="s">
        <x:v>86</x:v>
      </x:c>
      <x:c r="G41" s="0" t="s">
        <x:v>138</x:v>
      </x:c>
      <x:c r="H41" s="0" t="s">
        <x:v>139</x:v>
      </x:c>
      <x:c r="I41" s="0" t="s">
        <x:v>140</x:v>
      </x:c>
      <x:c r="J41" s="2">
        <x:f>HYPERLINK("https://integlearn.toolingu.com/classes/lightweighting-with-additive-manufacturing-271/", "integlearn.toolingu.com/classes/lightweighting-with-additive-manufacturing-271/")</x:f>
      </x:c>
    </x:row>
    <x:row r="42" spans="1:10">
      <x:c r="A42" s="0" t="s">
        <x:v>84</x:v>
      </x:c>
      <x:c r="B42" s="0" t="s">
        <x:v>19</x:v>
      </x:c>
      <x:c r="C42" s="0" t="s">
        <x:v>12</x:v>
      </x:c>
      <x:c r="D42" s="0" t="s">
        <x:v>13</x:v>
      </x:c>
      <x:c r="E42" s="0" t="s">
        <x:v>85</x:v>
      </x:c>
      <x:c r="F42" s="0" t="s">
        <x:v>86</x:v>
      </x:c>
      <x:c r="G42" s="0" t="s">
        <x:v>141</x:v>
      </x:c>
      <x:c r="H42" s="0" t="s">
        <x:v>142</x:v>
      </x:c>
      <x:c r="I42" s="0" t="s">
        <x:v>143</x:v>
      </x:c>
      <x:c r="J42" s="2">
        <x:f>HYPERLINK("https://integlearn.toolingu.com/classes/nondestructive-testing-for-additive-manufacturing-241/", "integlearn.toolingu.com/classes/nondestructive-testing-for-additive-manufacturing-241/")</x:f>
      </x:c>
    </x:row>
    <x:row r="43" spans="1:10">
      <x:c r="A43" s="0" t="s">
        <x:v>84</x:v>
      </x:c>
      <x:c r="B43" s="0" t="s">
        <x:v>19</x:v>
      </x:c>
      <x:c r="C43" s="0" t="s">
        <x:v>12</x:v>
      </x:c>
      <x:c r="D43" s="0" t="s">
        <x:v>13</x:v>
      </x:c>
      <x:c r="E43" s="0" t="s">
        <x:v>85</x:v>
      </x:c>
      <x:c r="F43" s="0" t="s">
        <x:v>86</x:v>
      </x:c>
      <x:c r="G43" s="0" t="s">
        <x:v>144</x:v>
      </x:c>
      <x:c r="H43" s="0" t="s">
        <x:v>145</x:v>
      </x:c>
      <x:c r="I43" s="0" t="s">
        <x:v>146</x:v>
      </x:c>
      <x:c r="J43" s="2">
        <x:f>HYPERLINK("https://integlearn.toolingu.com/classes/metrology-for-additive-manufacturing-202/", "integlearn.toolingu.com/classes/metrology-for-additive-manufacturing-202/")</x:f>
      </x:c>
    </x:row>
    <x:row r="44" spans="1:10">
      <x:c r="A44" s="0" t="s">
        <x:v>84</x:v>
      </x:c>
      <x:c r="B44" s="0" t="s">
        <x:v>11</x:v>
      </x:c>
      <x:c r="C44" s="0" t="s">
        <x:v>12</x:v>
      </x:c>
      <x:c r="D44" s="0" t="s">
        <x:v>13</x:v>
      </x:c>
      <x:c r="E44" s="0" t="s">
        <x:v>85</x:v>
      </x:c>
      <x:c r="F44" s="0" t="s">
        <x:v>86</x:v>
      </x:c>
      <x:c r="G44" s="0" t="s">
        <x:v>147</x:v>
      </x:c>
      <x:c r="H44" s="0" t="s">
        <x:v>148</x:v>
      </x:c>
      <x:c r="I44" s="1" t="s">
        <x:v>149</x:v>
      </x:c>
      <x:c r="J44" s="2">
        <x:f>HYPERLINK("https://integlearn.toolingu.com/classes/design-for-fused-deposition-modeling-301/", "integlearn.toolingu.com/classes/design-for-fused-deposition-modeling-301/")</x:f>
      </x:c>
    </x:row>
    <x:row r="45" spans="1:10">
      <x:c r="A45" s="0" t="s">
        <x:v>84</x:v>
      </x:c>
      <x:c r="B45" s="0" t="s">
        <x:v>11</x:v>
      </x:c>
      <x:c r="C45" s="0" t="s">
        <x:v>12</x:v>
      </x:c>
      <x:c r="D45" s="0" t="s">
        <x:v>13</x:v>
      </x:c>
      <x:c r="E45" s="0" t="s">
        <x:v>85</x:v>
      </x:c>
      <x:c r="F45" s="0" t="s">
        <x:v>86</x:v>
      </x:c>
      <x:c r="G45" s="0" t="s">
        <x:v>150</x:v>
      </x:c>
      <x:c r="H45" s="0" t="s">
        <x:v>151</x:v>
      </x:c>
      <x:c r="I45" s="1" t="s">
        <x:v>152</x:v>
      </x:c>
      <x:c r="J45" s="2">
        <x:f>HYPERLINK("https://integlearn.toolingu.com/classes/design-for-material-jetting-302/", "integlearn.toolingu.com/classes/design-for-material-jetting-302/")</x:f>
      </x:c>
    </x:row>
    <x:row r="46" spans="1:10">
      <x:c r="A46" s="0" t="s">
        <x:v>84</x:v>
      </x:c>
      <x:c r="B46" s="0" t="s">
        <x:v>62</x:v>
      </x:c>
      <x:c r="C46" s="0" t="s">
        <x:v>12</x:v>
      </x:c>
      <x:c r="D46" s="0" t="s">
        <x:v>13</x:v>
      </x:c>
      <x:c r="E46" s="0" t="s">
        <x:v>85</x:v>
      </x:c>
      <x:c r="F46" s="0" t="s">
        <x:v>86</x:v>
      </x:c>
      <x:c r="G46" s="0" t="s">
        <x:v>153</x:v>
      </x:c>
      <x:c r="H46" s="0" t="s">
        <x:v>154</x:v>
      </x:c>
      <x:c r="I46" s="0" t="s">
        <x:v>155</x:v>
      </x:c>
      <x:c r="J46" s="2">
        <x:f>HYPERLINK("https://integlearn.toolingu.com/classes/design-for-directed-energy-deposition-303/", "integlearn.toolingu.com/classes/design-for-directed-energy-deposition-303/")</x:f>
      </x:c>
    </x:row>
    <x:row r="47" spans="1:10">
      <x:c r="A47" s="0" t="s">
        <x:v>84</x:v>
      </x:c>
      <x:c r="B47" s="0" t="s">
        <x:v>62</x:v>
      </x:c>
      <x:c r="C47" s="0" t="s">
        <x:v>12</x:v>
      </x:c>
      <x:c r="D47" s="0" t="s">
        <x:v>13</x:v>
      </x:c>
      <x:c r="E47" s="0" t="s">
        <x:v>85</x:v>
      </x:c>
      <x:c r="F47" s="0" t="s">
        <x:v>86</x:v>
      </x:c>
      <x:c r="G47" s="0" t="s">
        <x:v>156</x:v>
      </x:c>
      <x:c r="H47" s="0" t="s">
        <x:v>157</x:v>
      </x:c>
      <x:c r="I47" s="0" t="s">
        <x:v>158</x:v>
      </x:c>
      <x:c r="J47" s="2">
        <x:f>HYPERLINK("https://integlearn.toolingu.com/classes/design-for-laser-powder-bed-fusion-304/", "integlearn.toolingu.com/classes/design-for-laser-powder-bed-fusion-304/")</x:f>
      </x:c>
    </x:row>
    <x:row r="48" spans="1:10">
      <x:c r="A48" s="0" t="s">
        <x:v>84</x:v>
      </x:c>
      <x:c r="B48" s="0" t="s">
        <x:v>62</x:v>
      </x:c>
      <x:c r="C48" s="0" t="s">
        <x:v>12</x:v>
      </x:c>
      <x:c r="D48" s="0" t="s">
        <x:v>13</x:v>
      </x:c>
      <x:c r="E48" s="0" t="s">
        <x:v>85</x:v>
      </x:c>
      <x:c r="F48" s="0" t="s">
        <x:v>86</x:v>
      </x:c>
      <x:c r="G48" s="0" t="s">
        <x:v>159</x:v>
      </x:c>
      <x:c r="H48" s="0" t="s">
        <x:v>160</x:v>
      </x:c>
      <x:c r="I48" s="1" t="s">
        <x:v>161</x:v>
      </x:c>
      <x:c r="J48" s="2">
        <x:f>HYPERLINK("https://integlearn.toolingu.com/classes/design-for-vat-photopolymerization-305/", "integlearn.toolingu.com/classes/design-for-vat-photopolymerization-305/")</x:f>
      </x:c>
    </x:row>
    <x:row r="49" spans="1:10">
      <x:c r="A49" s="0" t="s">
        <x:v>84</x:v>
      </x:c>
      <x:c r="B49" s="0" t="s">
        <x:v>11</x:v>
      </x:c>
      <x:c r="C49" s="0" t="s">
        <x:v>12</x:v>
      </x:c>
      <x:c r="D49" s="0" t="s">
        <x:v>13</x:v>
      </x:c>
      <x:c r="E49" s="0" t="s">
        <x:v>85</x:v>
      </x:c>
      <x:c r="F49" s="0" t="s">
        <x:v>86</x:v>
      </x:c>
      <x:c r="G49" s="0" t="s">
        <x:v>162</x:v>
      </x:c>
      <x:c r="H49" s="0" t="s">
        <x:v>163</x:v>
      </x:c>
      <x:c r="I49" s="1" t="s">
        <x:v>164</x:v>
      </x:c>
      <x:c r="J49" s="2">
        <x:f>HYPERLINK("https://integlearn.toolingu.com/classes/design-for-binder-jetting-306/", "integlearn.toolingu.com/classes/design-for-binder-jetting-306/")</x:f>
      </x:c>
    </x:row>
    <x:row r="50" spans="1:10">
      <x:c r="A50" s="0" t="s">
        <x:v>84</x:v>
      </x:c>
      <x:c r="B50" s="0" t="s">
        <x:v>62</x:v>
      </x:c>
      <x:c r="C50" s="0" t="s">
        <x:v>12</x:v>
      </x:c>
      <x:c r="D50" s="0" t="s">
        <x:v>13</x:v>
      </x:c>
      <x:c r="E50" s="0" t="s">
        <x:v>85</x:v>
      </x:c>
      <x:c r="F50" s="0" t="s">
        <x:v>86</x:v>
      </x:c>
      <x:c r="G50" s="0" t="s">
        <x:v>165</x:v>
      </x:c>
      <x:c r="H50" s="0" t="s">
        <x:v>166</x:v>
      </x:c>
      <x:c r="I50" s="0" t="s">
        <x:v>167</x:v>
      </x:c>
      <x:c r="J50" s="2">
        <x:f>HYPERLINK("https://integlearn.toolingu.com/classes/design-for-sheet-lamination-307/", "integlearn.toolingu.com/classes/design-for-sheet-lamination-307/")</x:f>
      </x:c>
    </x:row>
    <x:row r="51" spans="1:10">
      <x:c r="A51" s="0" t="s">
        <x:v>84</x:v>
      </x:c>
      <x:c r="B51" s="0" t="s">
        <x:v>62</x:v>
      </x:c>
      <x:c r="C51" s="0" t="s">
        <x:v>12</x:v>
      </x:c>
      <x:c r="D51" s="0" t="s">
        <x:v>13</x:v>
      </x:c>
      <x:c r="E51" s="0" t="s">
        <x:v>85</x:v>
      </x:c>
      <x:c r="F51" s="0" t="s">
        <x:v>86</x:v>
      </x:c>
      <x:c r="G51" s="0" t="s">
        <x:v>168</x:v>
      </x:c>
      <x:c r="H51" s="0" t="s">
        <x:v>169</x:v>
      </x:c>
      <x:c r="I51" s="1" t="s">
        <x:v>170</x:v>
      </x:c>
      <x:c r="J51" s="2">
        <x:f>HYPERLINK("https://integlearn.toolingu.com/classes/setup-for-fdm-320/", "integlearn.toolingu.com/classes/setup-for-fdm-320/")</x:f>
      </x:c>
    </x:row>
    <x:row r="52" spans="1:10">
      <x:c r="A52" s="0" t="s">
        <x:v>84</x:v>
      </x:c>
      <x:c r="B52" s="0" t="s">
        <x:v>62</x:v>
      </x:c>
      <x:c r="C52" s="0" t="s">
        <x:v>12</x:v>
      </x:c>
      <x:c r="D52" s="0" t="s">
        <x:v>13</x:v>
      </x:c>
      <x:c r="E52" s="0" t="s">
        <x:v>85</x:v>
      </x:c>
      <x:c r="F52" s="0" t="s">
        <x:v>86</x:v>
      </x:c>
      <x:c r="G52" s="0" t="s">
        <x:v>171</x:v>
      </x:c>
      <x:c r="H52" s="0" t="s">
        <x:v>172</x:v>
      </x:c>
      <x:c r="I52" s="1" t="s">
        <x:v>173</x:v>
      </x:c>
      <x:c r="J52" s="2">
        <x:f>HYPERLINK("https://integlearn.toolingu.com/classes/maintenance-for-fdm-321/", "integlearn.toolingu.com/classes/maintenance-for-fdm-321/")</x:f>
      </x:c>
    </x:row>
    <x:row r="53" spans="1:10">
      <x:c r="A53" s="0" t="s">
        <x:v>84</x:v>
      </x:c>
      <x:c r="B53" s="0" t="s">
        <x:v>62</x:v>
      </x:c>
      <x:c r="C53" s="0" t="s">
        <x:v>12</x:v>
      </x:c>
      <x:c r="D53" s="0" t="s">
        <x:v>13</x:v>
      </x:c>
      <x:c r="E53" s="0" t="s">
        <x:v>85</x:v>
      </x:c>
      <x:c r="F53" s="0" t="s">
        <x:v>86</x:v>
      </x:c>
      <x:c r="G53" s="0" t="s">
        <x:v>174</x:v>
      </x:c>
      <x:c r="H53" s="0" t="s">
        <x:v>175</x:v>
      </x:c>
      <x:c r="I53" s="1" t="s">
        <x:v>176</x:v>
      </x:c>
      <x:c r="J53" s="2">
        <x:f>HYPERLINK("https://integlearn.toolingu.com/classes/setup-for-laser-powder-bed-fusion-330/", "integlearn.toolingu.com/classes/setup-for-laser-powder-bed-fusion-330/")</x:f>
      </x:c>
    </x:row>
    <x:row r="54" spans="1:10">
      <x:c r="A54" s="0" t="s">
        <x:v>84</x:v>
      </x:c>
      <x:c r="B54" s="0" t="s">
        <x:v>11</x:v>
      </x:c>
      <x:c r="C54" s="0" t="s">
        <x:v>177</x:v>
      </x:c>
      <x:c r="D54" s="0" t="s">
        <x:v>13</x:v>
      </x:c>
      <x:c r="E54" s="0" t="s">
        <x:v>85</x:v>
      </x:c>
      <x:c r="F54" s="0" t="s">
        <x:v>86</x:v>
      </x:c>
      <x:c r="G54" s="0" t="s">
        <x:v>178</x:v>
      </x:c>
      <x:c r="H54" s="0" t="s">
        <x:v>179</x:v>
      </x:c>
      <x:c r="I54" s="0" t="s">
        <x:v>180</x:v>
      </x:c>
      <x:c r="J54" s="2">
        <x:f>HYPERLINK("https://integlearn.toolingu.com/classes/additive-manufacturing-3d-printing-overview-918116/", "integlearn.toolingu.com/classes/additive-manufacturing-3d-printing-overview-918116/")</x:f>
      </x:c>
    </x:row>
    <x:row r="55" spans="1:10">
      <x:c r="A55" s="0" t="s">
        <x:v>84</x:v>
      </x:c>
      <x:c r="B55" s="0" t="s">
        <x:v>19</x:v>
      </x:c>
      <x:c r="C55" s="0" t="s">
        <x:v>177</x:v>
      </x:c>
      <x:c r="D55" s="0" t="s">
        <x:v>13</x:v>
      </x:c>
      <x:c r="E55" s="0" t="s">
        <x:v>85</x:v>
      </x:c>
      <x:c r="F55" s="0" t="s">
        <x:v>86</x:v>
      </x:c>
      <x:c r="G55" s="0" t="s">
        <x:v>181</x:v>
      </x:c>
      <x:c r="H55" s="0" t="s">
        <x:v>182</x:v>
      </x:c>
      <x:c r="I55" s="0" t="s">
        <x:v>183</x:v>
      </x:c>
      <x:c r="J55" s="2">
        <x:f>HYPERLINK("https://integlearn.toolingu.com/classes/adopting--optimizing-additive-manufacturing/", "integlearn.toolingu.com/classes/adopting--optimizing-additive-manufacturing/")</x:f>
      </x:c>
    </x:row>
    <x:row r="56" spans="1:10">
      <x:c r="A56" s="0" t="s">
        <x:v>184</x:v>
      </x:c>
      <x:c r="B56" s="0" t="s">
        <x:v>11</x:v>
      </x:c>
      <x:c r="C56" s="0" t="s">
        <x:v>12</x:v>
      </x:c>
      <x:c r="D56" s="0" t="s">
        <x:v>13</x:v>
      </x:c>
      <x:c r="E56" s="0" t="s">
        <x:v>185</x:v>
      </x:c>
      <x:c r="F56" s="0" t="s">
        <x:v>186</x:v>
      </x:c>
      <x:c r="G56" s="0" t="s">
        <x:v>187</x:v>
      </x:c>
      <x:c r="H56" s="0" t="s">
        <x:v>188</x:v>
      </x:c>
      <x:c r="I56" s="0" t="s">
        <x:v>189</x:v>
      </x:c>
      <x:c r="J56" s="2">
        <x:f>HYPERLINK("https://integlearn.toolingu.com/classes/intro-to-adhesive-bonding-110/", "integlearn.toolingu.com/classes/intro-to-adhesive-bonding-110/")</x:f>
      </x:c>
    </x:row>
    <x:row r="57" spans="1:10">
      <x:c r="A57" s="0" t="s">
        <x:v>184</x:v>
      </x:c>
      <x:c r="B57" s="0" t="s">
        <x:v>11</x:v>
      </x:c>
      <x:c r="C57" s="0" t="s">
        <x:v>12</x:v>
      </x:c>
      <x:c r="D57" s="0" t="s">
        <x:v>13</x:v>
      </x:c>
      <x:c r="E57" s="0" t="s">
        <x:v>185</x:v>
      </x:c>
      <x:c r="F57" s="0" t="s">
        <x:v>186</x:v>
      </x:c>
      <x:c r="G57" s="0" t="s">
        <x:v>190</x:v>
      </x:c>
      <x:c r="H57" s="0" t="s">
        <x:v>191</x:v>
      </x:c>
      <x:c r="I57" s="0" t="s">
        <x:v>192</x:v>
      </x:c>
      <x:c r="J57" s="2">
        <x:f>HYPERLINK("https://integlearn.toolingu.com/classes/basics-of-the-bonding-process-120/", "integlearn.toolingu.com/classes/basics-of-the-bonding-process-120/")</x:f>
      </x:c>
    </x:row>
    <x:row r="58" spans="1:10">
      <x:c r="A58" s="0" t="s">
        <x:v>184</x:v>
      </x:c>
      <x:c r="B58" s="0" t="s">
        <x:v>11</x:v>
      </x:c>
      <x:c r="C58" s="0" t="s">
        <x:v>12</x:v>
      </x:c>
      <x:c r="D58" s="0" t="s">
        <x:v>13</x:v>
      </x:c>
      <x:c r="E58" s="0" t="s">
        <x:v>185</x:v>
      </x:c>
      <x:c r="F58" s="0" t="s">
        <x:v>186</x:v>
      </x:c>
      <x:c r="G58" s="0" t="s">
        <x:v>193</x:v>
      </x:c>
      <x:c r="H58" s="0" t="s">
        <x:v>194</x:v>
      </x:c>
      <x:c r="I58" s="0" t="s">
        <x:v>195</x:v>
      </x:c>
      <x:c r="J58" s="2">
        <x:f>HYPERLINK("https://integlearn.toolingu.com/classes/intro-to-adhesive-properties-130/", "integlearn.toolingu.com/classes/intro-to-adhesive-properties-130/")</x:f>
      </x:c>
    </x:row>
    <x:row r="59" spans="1:10">
      <x:c r="A59" s="0" t="s">
        <x:v>184</x:v>
      </x:c>
      <x:c r="B59" s="0" t="s">
        <x:v>11</x:v>
      </x:c>
      <x:c r="C59" s="0" t="s">
        <x:v>12</x:v>
      </x:c>
      <x:c r="D59" s="0" t="s">
        <x:v>13</x:v>
      </x:c>
      <x:c r="E59" s="0" t="s">
        <x:v>185</x:v>
      </x:c>
      <x:c r="F59" s="0" t="s">
        <x:v>186</x:v>
      </x:c>
      <x:c r="G59" s="0" t="s">
        <x:v>196</x:v>
      </x:c>
      <x:c r="H59" s="0" t="s">
        <x:v>197</x:v>
      </x:c>
      <x:c r="I59" s="0" t="s">
        <x:v>198</x:v>
      </x:c>
      <x:c r="J59" s="2">
        <x:f>HYPERLINK("https://integlearn.toolingu.com/classes/types-of-adhesives-140/", "integlearn.toolingu.com/classes/types-of-adhesives-140/")</x:f>
      </x:c>
    </x:row>
    <x:row r="60" spans="1:10">
      <x:c r="A60" s="0" t="s">
        <x:v>184</x:v>
      </x:c>
      <x:c r="B60" s="0" t="s">
        <x:v>19</x:v>
      </x:c>
      <x:c r="C60" s="0" t="s">
        <x:v>12</x:v>
      </x:c>
      <x:c r="D60" s="0" t="s">
        <x:v>13</x:v>
      </x:c>
      <x:c r="E60" s="0" t="s">
        <x:v>185</x:v>
      </x:c>
      <x:c r="F60" s="0" t="s">
        <x:v>186</x:v>
      </x:c>
      <x:c r="G60" s="0" t="s">
        <x:v>199</x:v>
      </x:c>
      <x:c r="H60" s="0" t="s">
        <x:v>200</x:v>
      </x:c>
      <x:c r="I60" s="0" t="s">
        <x:v>201</x:v>
      </x:c>
      <x:c r="J60" s="2">
        <x:f>HYPERLINK("https://integlearn.toolingu.com/classes/surface-preparation-210/", "integlearn.toolingu.com/classes/surface-preparation-210/")</x:f>
      </x:c>
    </x:row>
    <x:row r="61" spans="1:10">
      <x:c r="A61" s="0" t="s">
        <x:v>184</x:v>
      </x:c>
      <x:c r="B61" s="0" t="s">
        <x:v>19</x:v>
      </x:c>
      <x:c r="C61" s="0" t="s">
        <x:v>12</x:v>
      </x:c>
      <x:c r="D61" s="0" t="s">
        <x:v>13</x:v>
      </x:c>
      <x:c r="E61" s="0" t="s">
        <x:v>185</x:v>
      </x:c>
      <x:c r="F61" s="0" t="s">
        <x:v>186</x:v>
      </x:c>
      <x:c r="G61" s="0" t="s">
        <x:v>202</x:v>
      </x:c>
      <x:c r="H61" s="0" t="s">
        <x:v>203</x:v>
      </x:c>
      <x:c r="I61" s="0" t="s">
        <x:v>204</x:v>
      </x:c>
      <x:c r="J61" s="2">
        <x:f>HYPERLINK("https://integlearn.toolingu.com/classes/steps-for-adhesive-application-220/", "integlearn.toolingu.com/classes/steps-for-adhesive-application-220/")</x:f>
      </x:c>
    </x:row>
    <x:row r="62" spans="1:10">
      <x:c r="A62" s="0" t="s">
        <x:v>10</x:v>
      </x:c>
      <x:c r="B62" s="0" t="s">
        <x:v>19</x:v>
      </x:c>
      <x:c r="C62" s="0" t="s">
        <x:v>12</x:v>
      </x:c>
      <x:c r="D62" s="0" t="s">
        <x:v>13</x:v>
      </x:c>
      <x:c r="E62" s="0" t="s">
        <x:v>205</x:v>
      </x:c>
      <x:c r="F62" s="0" t="s">
        <x:v>206</x:v>
      </x:c>
      <x:c r="G62" s="0" t="s">
        <x:v>207</x:v>
      </x:c>
      <x:c r="H62" s="0" t="s">
        <x:v>208</x:v>
      </x:c>
      <x:c r="I62" s="0" t="s">
        <x:v>209</x:v>
      </x:c>
      <x:c r="J62" s="2">
        <x:f>HYPERLINK("https://integlearn.toolingu.com/classes/cnc-specs-for-the-mill-220/", "integlearn.toolingu.com/classes/cnc-specs-for-the-mill-220/")</x:f>
      </x:c>
    </x:row>
    <x:row r="63" spans="1:10">
      <x:c r="A63" s="0" t="s">
        <x:v>10</x:v>
      </x:c>
      <x:c r="B63" s="0" t="s">
        <x:v>19</x:v>
      </x:c>
      <x:c r="C63" s="0" t="s">
        <x:v>12</x:v>
      </x:c>
      <x:c r="D63" s="0" t="s">
        <x:v>13</x:v>
      </x:c>
      <x:c r="E63" s="0" t="s">
        <x:v>205</x:v>
      </x:c>
      <x:c r="F63" s="0" t="s">
        <x:v>206</x:v>
      </x:c>
      <x:c r="G63" s="0" t="s">
        <x:v>210</x:v>
      </x:c>
      <x:c r="H63" s="0" t="s">
        <x:v>211</x:v>
      </x:c>
      <x:c r="I63" s="0" t="s">
        <x:v>212</x:v>
      </x:c>
      <x:c r="J63" s="2">
        <x:f>HYPERLINK("https://integlearn.toolingu.com/classes/cnc-specs-for-the-lathe-225/", "integlearn.toolingu.com/classes/cnc-specs-for-the-lathe-225/")</x:f>
      </x:c>
    </x:row>
    <x:row r="64" spans="1:10">
      <x:c r="A64" s="0" t="s">
        <x:v>10</x:v>
      </x:c>
      <x:c r="B64" s="0" t="s">
        <x:v>19</x:v>
      </x:c>
      <x:c r="C64" s="0" t="s">
        <x:v>12</x:v>
      </x:c>
      <x:c r="D64" s="0" t="s">
        <x:v>13</x:v>
      </x:c>
      <x:c r="E64" s="0" t="s">
        <x:v>205</x:v>
      </x:c>
      <x:c r="F64" s="0" t="s">
        <x:v>206</x:v>
      </x:c>
      <x:c r="G64" s="0" t="s">
        <x:v>213</x:v>
      </x:c>
      <x:c r="H64" s="0" t="s">
        <x:v>214</x:v>
      </x:c>
      <x:c r="I64" s="0" t="s">
        <x:v>215</x:v>
      </x:c>
      <x:c r="J64" s="2">
        <x:f>HYPERLINK("https://integlearn.toolingu.com/classes/introduction-to-cnc-machines-201/", "integlearn.toolingu.com/classes/introduction-to-cnc-machines-201/")</x:f>
      </x:c>
    </x:row>
    <x:row r="65" spans="1:10">
      <x:c r="A65" s="0" t="s">
        <x:v>10</x:v>
      </x:c>
      <x:c r="B65" s="0" t="s">
        <x:v>19</x:v>
      </x:c>
      <x:c r="C65" s="0" t="s">
        <x:v>12</x:v>
      </x:c>
      <x:c r="D65" s="0" t="s">
        <x:v>13</x:v>
      </x:c>
      <x:c r="E65" s="0" t="s">
        <x:v>205</x:v>
      </x:c>
      <x:c r="F65" s="0" t="s">
        <x:v>206</x:v>
      </x:c>
      <x:c r="G65" s="0" t="s">
        <x:v>216</x:v>
      </x:c>
      <x:c r="H65" s="0" t="s">
        <x:v>217</x:v>
      </x:c>
      <x:c r="I65" s="0" t="s">
        <x:v>218</x:v>
      </x:c>
      <x:c r="J65" s="2">
        <x:f>HYPERLINK("https://integlearn.toolingu.com/classes/history-and-definition-of-cnc-202/", "integlearn.toolingu.com/classes/history-and-definition-of-cnc-202/")</x:f>
      </x:c>
    </x:row>
    <x:row r="66" spans="1:10">
      <x:c r="A66" s="0" t="s">
        <x:v>10</x:v>
      </x:c>
      <x:c r="B66" s="0" t="s">
        <x:v>19</x:v>
      </x:c>
      <x:c r="C66" s="0" t="s">
        <x:v>12</x:v>
      </x:c>
      <x:c r="D66" s="0" t="s">
        <x:v>13</x:v>
      </x:c>
      <x:c r="E66" s="0" t="s">
        <x:v>205</x:v>
      </x:c>
      <x:c r="F66" s="0" t="s">
        <x:v>206</x:v>
      </x:c>
      <x:c r="G66" s="0" t="s">
        <x:v>219</x:v>
      </x:c>
      <x:c r="H66" s="0" t="s">
        <x:v>220</x:v>
      </x:c>
      <x:c r="I66" s="0" t="s">
        <x:v>221</x:v>
      </x:c>
      <x:c r="J66" s="2">
        <x:f>HYPERLINK("https://integlearn.toolingu.com/classes/basics-of-the-cnc-lathe-211/", "integlearn.toolingu.com/classes/basics-of-the-cnc-lathe-211/")</x:f>
      </x:c>
    </x:row>
    <x:row r="67" spans="1:10">
      <x:c r="A67" s="0" t="s">
        <x:v>10</x:v>
      </x:c>
      <x:c r="B67" s="0" t="s">
        <x:v>19</x:v>
      </x:c>
      <x:c r="C67" s="0" t="s">
        <x:v>12</x:v>
      </x:c>
      <x:c r="D67" s="0" t="s">
        <x:v>13</x:v>
      </x:c>
      <x:c r="E67" s="0" t="s">
        <x:v>205</x:v>
      </x:c>
      <x:c r="F67" s="0" t="s">
        <x:v>206</x:v>
      </x:c>
      <x:c r="G67" s="0" t="s">
        <x:v>222</x:v>
      </x:c>
      <x:c r="H67" s="0" t="s">
        <x:v>223</x:v>
      </x:c>
      <x:c r="I67" s="0" t="s">
        <x:v>224</x:v>
      </x:c>
      <x:c r="J67" s="2">
        <x:f>HYPERLINK("https://integlearn.toolingu.com/classes/basics-of-the-cnc-mill-212/", "integlearn.toolingu.com/classes/basics-of-the-cnc-mill-212/")</x:f>
      </x:c>
    </x:row>
    <x:row r="68" spans="1:10">
      <x:c r="A68" s="0" t="s">
        <x:v>10</x:v>
      </x:c>
      <x:c r="B68" s="0" t="s">
        <x:v>19</x:v>
      </x:c>
      <x:c r="C68" s="0" t="s">
        <x:v>12</x:v>
      </x:c>
      <x:c r="D68" s="0" t="s">
        <x:v>13</x:v>
      </x:c>
      <x:c r="E68" s="0" t="s">
        <x:v>205</x:v>
      </x:c>
      <x:c r="F68" s="0" t="s">
        <x:v>206</x:v>
      </x:c>
      <x:c r="G68" s="0" t="s">
        <x:v>225</x:v>
      </x:c>
      <x:c r="H68" s="0" t="s">
        <x:v>226</x:v>
      </x:c>
      <x:c r="I68" s="0" t="s">
        <x:v>227</x:v>
      </x:c>
      <x:c r="J68" s="2">
        <x:f>HYPERLINK("https://integlearn.toolingu.com/classes/introduction-to-multi-axis-cnc-machines-217/", "integlearn.toolingu.com/classes/introduction-to-multi-axis-cnc-machines-217/")</x:f>
      </x:c>
    </x:row>
    <x:row r="69" spans="1:10">
      <x:c r="A69" s="0" t="s">
        <x:v>10</x:v>
      </x:c>
      <x:c r="B69" s="0" t="s">
        <x:v>19</x:v>
      </x:c>
      <x:c r="C69" s="0" t="s">
        <x:v>12</x:v>
      </x:c>
      <x:c r="D69" s="0" t="s">
        <x:v>13</x:v>
      </x:c>
      <x:c r="E69" s="0" t="s">
        <x:v>205</x:v>
      </x:c>
      <x:c r="F69" s="0" t="s">
        <x:v>206</x:v>
      </x:c>
      <x:c r="G69" s="0" t="s">
        <x:v>228</x:v>
      </x:c>
      <x:c r="H69" s="0" t="s">
        <x:v>229</x:v>
      </x:c>
      <x:c r="I69" s="0" t="s">
        <x:v>230</x:v>
      </x:c>
      <x:c r="J69" s="2">
        <x:f>HYPERLINK("https://integlearn.toolingu.com/classes/multi-axis-cnc-operations-218/", "integlearn.toolingu.com/classes/multi-axis-cnc-operations-218/")</x:f>
      </x:c>
    </x:row>
    <x:row r="70" spans="1:10">
      <x:c r="A70" s="0" t="s">
        <x:v>10</x:v>
      </x:c>
      <x:c r="B70" s="0" t="s">
        <x:v>19</x:v>
      </x:c>
      <x:c r="C70" s="0" t="s">
        <x:v>12</x:v>
      </x:c>
      <x:c r="D70" s="0" t="s">
        <x:v>13</x:v>
      </x:c>
      <x:c r="E70" s="0" t="s">
        <x:v>205</x:v>
      </x:c>
      <x:c r="F70" s="0" t="s">
        <x:v>206</x:v>
      </x:c>
      <x:c r="G70" s="0" t="s">
        <x:v>231</x:v>
      </x:c>
      <x:c r="H70" s="0" t="s">
        <x:v>232</x:v>
      </x:c>
      <x:c r="I70" s="1" t="s">
        <x:v>233</x:v>
      </x:c>
      <x:c r="J70" s="2">
        <x:f>HYPERLINK("https://integlearn.toolingu.com/classes/workholding-for-multi-axis-cnc-machines-219/", "integlearn.toolingu.com/classes/workholding-for-multi-axis-cnc-machines-219/")</x:f>
      </x:c>
    </x:row>
    <x:row r="71" spans="1:10">
      <x:c r="A71" s="0" t="s">
        <x:v>10</x:v>
      </x:c>
      <x:c r="B71" s="0" t="s">
        <x:v>19</x:v>
      </x:c>
      <x:c r="C71" s="0" t="s">
        <x:v>12</x:v>
      </x:c>
      <x:c r="D71" s="0" t="s">
        <x:v>13</x:v>
      </x:c>
      <x:c r="E71" s="0" t="s">
        <x:v>205</x:v>
      </x:c>
      <x:c r="F71" s="0" t="s">
        <x:v>206</x:v>
      </x:c>
      <x:c r="G71" s="0" t="s">
        <x:v>234</x:v>
      </x:c>
      <x:c r="H71" s="0" t="s">
        <x:v>235</x:v>
      </x:c>
      <x:c r="I71" s="0" t="s">
        <x:v>236</x:v>
      </x:c>
      <x:c r="J71" s="2">
        <x:f>HYPERLINK("https://integlearn.toolingu.com/classes/coordinates-for-the-cnc-lathe-221/", "integlearn.toolingu.com/classes/coordinates-for-the-cnc-lathe-221/")</x:f>
      </x:c>
    </x:row>
    <x:row r="72" spans="1:10">
      <x:c r="A72" s="0" t="s">
        <x:v>10</x:v>
      </x:c>
      <x:c r="B72" s="0" t="s">
        <x:v>19</x:v>
      </x:c>
      <x:c r="C72" s="0" t="s">
        <x:v>12</x:v>
      </x:c>
      <x:c r="D72" s="0" t="s">
        <x:v>13</x:v>
      </x:c>
      <x:c r="E72" s="0" t="s">
        <x:v>205</x:v>
      </x:c>
      <x:c r="F72" s="0" t="s">
        <x:v>206</x:v>
      </x:c>
      <x:c r="G72" s="0" t="s">
        <x:v>237</x:v>
      </x:c>
      <x:c r="H72" s="0" t="s">
        <x:v>238</x:v>
      </x:c>
      <x:c r="I72" s="0" t="s">
        <x:v>239</x:v>
      </x:c>
      <x:c r="J72" s="2">
        <x:f>HYPERLINK("https://integlearn.toolingu.com/classes/coordinates-for-the-cnc-mill-222/", "integlearn.toolingu.com/classes/coordinates-for-the-cnc-mill-222/")</x:f>
      </x:c>
    </x:row>
    <x:row r="73" spans="1:10">
      <x:c r="A73" s="0" t="s">
        <x:v>10</x:v>
      </x:c>
      <x:c r="B73" s="0" t="s">
        <x:v>19</x:v>
      </x:c>
      <x:c r="C73" s="0" t="s">
        <x:v>12</x:v>
      </x:c>
      <x:c r="D73" s="0" t="s">
        <x:v>13</x:v>
      </x:c>
      <x:c r="E73" s="0" t="s">
        <x:v>205</x:v>
      </x:c>
      <x:c r="F73" s="0" t="s">
        <x:v>206</x:v>
      </x:c>
      <x:c r="G73" s="0" t="s">
        <x:v>240</x:v>
      </x:c>
      <x:c r="H73" s="0" t="s">
        <x:v>241</x:v>
      </x:c>
      <x:c r="I73" s="0" t="s">
        <x:v>242</x:v>
      </x:c>
      <x:c r="J73" s="2">
        <x:f>HYPERLINK("https://integlearn.toolingu.com/classes/basics-of-g-code-programming-231/", "integlearn.toolingu.com/classes/basics-of-g-code-programming-231/")</x:f>
      </x:c>
    </x:row>
    <x:row r="74" spans="1:10">
      <x:c r="A74" s="0" t="s">
        <x:v>10</x:v>
      </x:c>
      <x:c r="B74" s="0" t="s">
        <x:v>19</x:v>
      </x:c>
      <x:c r="C74" s="0" t="s">
        <x:v>12</x:v>
      </x:c>
      <x:c r="D74" s="0" t="s">
        <x:v>13</x:v>
      </x:c>
      <x:c r="E74" s="0" t="s">
        <x:v>205</x:v>
      </x:c>
      <x:c r="F74" s="0" t="s">
        <x:v>206</x:v>
      </x:c>
      <x:c r="G74" s="0" t="s">
        <x:v>243</x:v>
      </x:c>
      <x:c r="H74" s="0" t="s">
        <x:v>244</x:v>
      </x:c>
      <x:c r="I74" s="0" t="s">
        <x:v>245</x:v>
      </x:c>
      <x:c r="J74" s="2">
        <x:f>HYPERLINK("https://integlearn.toolingu.com/classes/introduction-to-cad-and-cam-for-machining-241/", "integlearn.toolingu.com/classes/introduction-to-cad-and-cam-for-machining-241/")</x:f>
      </x:c>
    </x:row>
    <x:row r="75" spans="1:10">
      <x:c r="A75" s="0" t="s">
        <x:v>10</x:v>
      </x:c>
      <x:c r="B75" s="0" t="s">
        <x:v>19</x:v>
      </x:c>
      <x:c r="C75" s="0" t="s">
        <x:v>12</x:v>
      </x:c>
      <x:c r="D75" s="0" t="s">
        <x:v>13</x:v>
      </x:c>
      <x:c r="E75" s="0" t="s">
        <x:v>205</x:v>
      </x:c>
      <x:c r="F75" s="0" t="s">
        <x:v>206</x:v>
      </x:c>
      <x:c r="G75" s="0" t="s">
        <x:v>246</x:v>
      </x:c>
      <x:c r="H75" s="0" t="s">
        <x:v>247</x:v>
      </x:c>
      <x:c r="I75" s="0" t="s">
        <x:v>248</x:v>
      </x:c>
      <x:c r="J75" s="2">
        <x:f>HYPERLINK("https://integlearn.toolingu.com/classes/control-panel-functions-for-the-cnc-lathe-251/", "integlearn.toolingu.com/classes/control-panel-functions-for-the-cnc-lathe-251/")</x:f>
      </x:c>
    </x:row>
    <x:row r="76" spans="1:10">
      <x:c r="A76" s="0" t="s">
        <x:v>10</x:v>
      </x:c>
      <x:c r="B76" s="0" t="s">
        <x:v>19</x:v>
      </x:c>
      <x:c r="C76" s="0" t="s">
        <x:v>12</x:v>
      </x:c>
      <x:c r="D76" s="0" t="s">
        <x:v>13</x:v>
      </x:c>
      <x:c r="E76" s="0" t="s">
        <x:v>205</x:v>
      </x:c>
      <x:c r="F76" s="0" t="s">
        <x:v>206</x:v>
      </x:c>
      <x:c r="G76" s="0" t="s">
        <x:v>249</x:v>
      </x:c>
      <x:c r="H76" s="0" t="s">
        <x:v>250</x:v>
      </x:c>
      <x:c r="I76" s="0" t="s">
        <x:v>251</x:v>
      </x:c>
      <x:c r="J76" s="2">
        <x:f>HYPERLINK("https://integlearn.toolingu.com/classes/control-panel-functions-for-the-cnc-mill-252/", "integlearn.toolingu.com/classes/control-panel-functions-for-the-cnc-mill-252/")</x:f>
      </x:c>
    </x:row>
    <x:row r="77" spans="1:10">
      <x:c r="A77" s="0" t="s">
        <x:v>10</x:v>
      </x:c>
      <x:c r="B77" s="0" t="s">
        <x:v>19</x:v>
      </x:c>
      <x:c r="C77" s="0" t="s">
        <x:v>12</x:v>
      </x:c>
      <x:c r="D77" s="0" t="s">
        <x:v>13</x:v>
      </x:c>
      <x:c r="E77" s="0" t="s">
        <x:v>205</x:v>
      </x:c>
      <x:c r="F77" s="0" t="s">
        <x:v>206</x:v>
      </x:c>
      <x:c r="G77" s="0" t="s">
        <x:v>252</x:v>
      </x:c>
      <x:c r="H77" s="0" t="s">
        <x:v>253</x:v>
      </x:c>
      <x:c r="I77" s="0" t="s">
        <x:v>254</x:v>
      </x:c>
      <x:c r="J77" s="2">
        <x:f>HYPERLINK("https://integlearn.toolingu.com/classes/offsets-on-the-cnc-lathe-261/", "integlearn.toolingu.com/classes/offsets-on-the-cnc-lathe-261/")</x:f>
      </x:c>
    </x:row>
    <x:row r="78" spans="1:10">
      <x:c r="A78" s="0" t="s">
        <x:v>10</x:v>
      </x:c>
      <x:c r="B78" s="0" t="s">
        <x:v>19</x:v>
      </x:c>
      <x:c r="C78" s="0" t="s">
        <x:v>12</x:v>
      </x:c>
      <x:c r="D78" s="0" t="s">
        <x:v>13</x:v>
      </x:c>
      <x:c r="E78" s="0" t="s">
        <x:v>205</x:v>
      </x:c>
      <x:c r="F78" s="0" t="s">
        <x:v>206</x:v>
      </x:c>
      <x:c r="G78" s="0" t="s">
        <x:v>255</x:v>
      </x:c>
      <x:c r="H78" s="0" t="s">
        <x:v>256</x:v>
      </x:c>
      <x:c r="I78" s="0" t="s">
        <x:v>257</x:v>
      </x:c>
      <x:c r="J78" s="2">
        <x:f>HYPERLINK("https://integlearn.toolingu.com/classes/offsets-on-the-cnc-mill-262/", "integlearn.toolingu.com/classes/offsets-on-the-cnc-mill-262/")</x:f>
      </x:c>
    </x:row>
    <x:row r="79" spans="1:10">
      <x:c r="A79" s="0" t="s">
        <x:v>10</x:v>
      </x:c>
      <x:c r="B79" s="0" t="s">
        <x:v>19</x:v>
      </x:c>
      <x:c r="C79" s="0" t="s">
        <x:v>12</x:v>
      </x:c>
      <x:c r="D79" s="0" t="s">
        <x:v>13</x:v>
      </x:c>
      <x:c r="E79" s="0" t="s">
        <x:v>205</x:v>
      </x:c>
      <x:c r="F79" s="0" t="s">
        <x:v>206</x:v>
      </x:c>
      <x:c r="G79" s="0" t="s">
        <x:v>258</x:v>
      </x:c>
      <x:c r="H79" s="0" t="s">
        <x:v>259</x:v>
      </x:c>
      <x:c r="I79" s="0" t="s">
        <x:v>260</x:v>
      </x:c>
      <x:c r="J79" s="2">
        <x:f>HYPERLINK("https://integlearn.toolingu.com/classes/basics-of-the-cnc-swiss-type-lathe-215/", "integlearn.toolingu.com/classes/basics-of-the-cnc-swiss-type-lathe-215/")</x:f>
      </x:c>
    </x:row>
    <x:row r="80" spans="1:10">
      <x:c r="A80" s="0" t="s">
        <x:v>10</x:v>
      </x:c>
      <x:c r="B80" s="0" t="s">
        <x:v>62</x:v>
      </x:c>
      <x:c r="C80" s="0" t="s">
        <x:v>12</x:v>
      </x:c>
      <x:c r="D80" s="0" t="s">
        <x:v>13</x:v>
      </x:c>
      <x:c r="E80" s="0" t="s">
        <x:v>205</x:v>
      </x:c>
      <x:c r="F80" s="0" t="s">
        <x:v>206</x:v>
      </x:c>
      <x:c r="G80" s="0" t="s">
        <x:v>261</x:v>
      </x:c>
      <x:c r="H80" s="0" t="s">
        <x:v>262</x:v>
      </x:c>
      <x:c r="I80" s="0" t="s">
        <x:v>263</x:v>
      </x:c>
      <x:c r="J80" s="2">
        <x:f>HYPERLINK("https://integlearn.toolingu.com/classes/creating-a-cnc-turning-program-301/", "integlearn.toolingu.com/classes/creating-a-cnc-turning-program-301/")</x:f>
      </x:c>
    </x:row>
    <x:row r="81" spans="1:10">
      <x:c r="A81" s="0" t="s">
        <x:v>10</x:v>
      </x:c>
      <x:c r="B81" s="0" t="s">
        <x:v>62</x:v>
      </x:c>
      <x:c r="C81" s="0" t="s">
        <x:v>12</x:v>
      </x:c>
      <x:c r="D81" s="0" t="s">
        <x:v>13</x:v>
      </x:c>
      <x:c r="E81" s="0" t="s">
        <x:v>205</x:v>
      </x:c>
      <x:c r="F81" s="0" t="s">
        <x:v>206</x:v>
      </x:c>
      <x:c r="G81" s="0" t="s">
        <x:v>264</x:v>
      </x:c>
      <x:c r="H81" s="0" t="s">
        <x:v>265</x:v>
      </x:c>
      <x:c r="I81" s="0" t="s">
        <x:v>266</x:v>
      </x:c>
      <x:c r="J81" s="2">
        <x:f>HYPERLINK("https://integlearn.toolingu.com/classes/creating-a-cnc-milling-program-302/", "integlearn.toolingu.com/classes/creating-a-cnc-milling-program-302/")</x:f>
      </x:c>
    </x:row>
    <x:row r="82" spans="1:10">
      <x:c r="A82" s="0" t="s">
        <x:v>10</x:v>
      </x:c>
      <x:c r="B82" s="0" t="s">
        <x:v>62</x:v>
      </x:c>
      <x:c r="C82" s="0" t="s">
        <x:v>12</x:v>
      </x:c>
      <x:c r="D82" s="0" t="s">
        <x:v>13</x:v>
      </x:c>
      <x:c r="E82" s="0" t="s">
        <x:v>205</x:v>
      </x:c>
      <x:c r="F82" s="0" t="s">
        <x:v>206</x:v>
      </x:c>
      <x:c r="G82" s="0" t="s">
        <x:v>267</x:v>
      </x:c>
      <x:c r="H82" s="0" t="s">
        <x:v>268</x:v>
      </x:c>
      <x:c r="I82" s="0" t="s">
        <x:v>269</x:v>
      </x:c>
      <x:c r="J82" s="2">
        <x:f>HYPERLINK("https://integlearn.toolingu.com/classes/calculations-for-programming-the-lathe-311/", "integlearn.toolingu.com/classes/calculations-for-programming-the-lathe-311/")</x:f>
      </x:c>
    </x:row>
    <x:row r="83" spans="1:10">
      <x:c r="A83" s="0" t="s">
        <x:v>10</x:v>
      </x:c>
      <x:c r="B83" s="0" t="s">
        <x:v>62</x:v>
      </x:c>
      <x:c r="C83" s="0" t="s">
        <x:v>12</x:v>
      </x:c>
      <x:c r="D83" s="0" t="s">
        <x:v>13</x:v>
      </x:c>
      <x:c r="E83" s="0" t="s">
        <x:v>205</x:v>
      </x:c>
      <x:c r="F83" s="0" t="s">
        <x:v>206</x:v>
      </x:c>
      <x:c r="G83" s="0" t="s">
        <x:v>270</x:v>
      </x:c>
      <x:c r="H83" s="0" t="s">
        <x:v>271</x:v>
      </x:c>
      <x:c r="I83" s="0" t="s">
        <x:v>272</x:v>
      </x:c>
      <x:c r="J83" s="2">
        <x:f>HYPERLINK("https://integlearn.toolingu.com/classes/calculations-for-programming-the-mill-312/", "integlearn.toolingu.com/classes/calculations-for-programming-the-mill-312/")</x:f>
      </x:c>
    </x:row>
    <x:row r="84" spans="1:10">
      <x:c r="A84" s="0" t="s">
        <x:v>10</x:v>
      </x:c>
      <x:c r="B84" s="0" t="s">
        <x:v>62</x:v>
      </x:c>
      <x:c r="C84" s="0" t="s">
        <x:v>12</x:v>
      </x:c>
      <x:c r="D84" s="0" t="s">
        <x:v>13</x:v>
      </x:c>
      <x:c r="E84" s="0" t="s">
        <x:v>205</x:v>
      </x:c>
      <x:c r="F84" s="0" t="s">
        <x:v>206</x:v>
      </x:c>
      <x:c r="G84" s="0" t="s">
        <x:v>273</x:v>
      </x:c>
      <x:c r="H84" s="0" t="s">
        <x:v>274</x:v>
      </x:c>
      <x:c r="I84" s="0" t="s">
        <x:v>275</x:v>
      </x:c>
      <x:c r="J84" s="2">
        <x:f>HYPERLINK("https://integlearn.toolingu.com/classes/canned-cycles-for-the-lathe-321/", "integlearn.toolingu.com/classes/canned-cycles-for-the-lathe-321/")</x:f>
      </x:c>
    </x:row>
    <x:row r="85" spans="1:10">
      <x:c r="A85" s="0" t="s">
        <x:v>10</x:v>
      </x:c>
      <x:c r="B85" s="0" t="s">
        <x:v>62</x:v>
      </x:c>
      <x:c r="C85" s="0" t="s">
        <x:v>12</x:v>
      </x:c>
      <x:c r="D85" s="0" t="s">
        <x:v>13</x:v>
      </x:c>
      <x:c r="E85" s="0" t="s">
        <x:v>205</x:v>
      </x:c>
      <x:c r="F85" s="0" t="s">
        <x:v>206</x:v>
      </x:c>
      <x:c r="G85" s="0" t="s">
        <x:v>276</x:v>
      </x:c>
      <x:c r="H85" s="0" t="s">
        <x:v>277</x:v>
      </x:c>
      <x:c r="I85" s="0" t="s">
        <x:v>278</x:v>
      </x:c>
      <x:c r="J85" s="2">
        <x:f>HYPERLINK("https://integlearn.toolingu.com/classes/canned-cycles-for-the-mill-322/", "integlearn.toolingu.com/classes/canned-cycles-for-the-mill-322/")</x:f>
      </x:c>
    </x:row>
    <x:row r="86" spans="1:10">
      <x:c r="A86" s="0" t="s">
        <x:v>10</x:v>
      </x:c>
      <x:c r="B86" s="0" t="s">
        <x:v>11</x:v>
      </x:c>
      <x:c r="C86" s="0" t="s">
        <x:v>177</x:v>
      </x:c>
      <x:c r="D86" s="0" t="s">
        <x:v>13</x:v>
      </x:c>
      <x:c r="E86" s="0" t="s">
        <x:v>205</x:v>
      </x:c>
      <x:c r="F86" s="0" t="s">
        <x:v>206</x:v>
      </x:c>
      <x:c r="G86" s="0" t="s">
        <x:v>279</x:v>
      </x:c>
      <x:c r="H86" s="0" t="s">
        <x:v>280</x:v>
      </x:c>
      <x:c r="I86" s="0" t="s">
        <x:v>281</x:v>
      </x:c>
      <x:c r="J86" s="2">
        <x:f>HYPERLINK("https://integlearn.toolingu.com/classes/computer-numerical-control-cnc-fundamentals-919100/", "integlearn.toolingu.com/classes/computer-numerical-control-cnc-fundamentals-919100/")</x:f>
      </x:c>
    </x:row>
    <x:row r="87" spans="1:10">
      <x:c r="A87" s="0" t="s">
        <x:v>10</x:v>
      </x:c>
      <x:c r="B87" s="0" t="s">
        <x:v>19</x:v>
      </x:c>
      <x:c r="C87" s="0" t="s">
        <x:v>12</x:v>
      </x:c>
      <x:c r="D87" s="0" t="s">
        <x:v>13</x:v>
      </x:c>
      <x:c r="E87" s="0" t="s">
        <x:v>282</x:v>
      </x:c>
      <x:c r="F87" s="0" t="s">
        <x:v>283</x:v>
      </x:c>
      <x:c r="G87" s="0" t="s">
        <x:v>284</x:v>
      </x:c>
      <x:c r="H87" s="0" t="s">
        <x:v>285</x:v>
      </x:c>
      <x:c r="I87" s="0" t="s">
        <x:v>286</x:v>
      </x:c>
      <x:c r="J87" s="2">
        <x:f>HYPERLINK("https://integlearn.toolingu.com/classes/fanuc-mill-control-panel-overview-250/", "integlearn.toolingu.com/classes/fanuc-mill-control-panel-overview-250/")</x:f>
      </x:c>
    </x:row>
    <x:row r="88" spans="1:10">
      <x:c r="A88" s="0" t="s">
        <x:v>10</x:v>
      </x:c>
      <x:c r="B88" s="0" t="s">
        <x:v>19</x:v>
      </x:c>
      <x:c r="C88" s="0" t="s">
        <x:v>12</x:v>
      </x:c>
      <x:c r="D88" s="0" t="s">
        <x:v>13</x:v>
      </x:c>
      <x:c r="E88" s="0" t="s">
        <x:v>282</x:v>
      </x:c>
      <x:c r="F88" s="0" t="s">
        <x:v>283</x:v>
      </x:c>
      <x:c r="G88" s="0" t="s">
        <x:v>287</x:v>
      </x:c>
      <x:c r="H88" s="0" t="s">
        <x:v>288</x:v>
      </x:c>
      <x:c r="I88" s="0" t="s">
        <x:v>289</x:v>
      </x:c>
      <x:c r="J88" s="2">
        <x:f>HYPERLINK("https://integlearn.toolingu.com/classes/fanuc-lathe-control-panel-overview-255/", "integlearn.toolingu.com/classes/fanuc-lathe-control-panel-overview-255/")</x:f>
      </x:c>
    </x:row>
    <x:row r="89" spans="1:10">
      <x:c r="A89" s="0" t="s">
        <x:v>10</x:v>
      </x:c>
      <x:c r="B89" s="0" t="s">
        <x:v>19</x:v>
      </x:c>
      <x:c r="C89" s="0" t="s">
        <x:v>12</x:v>
      </x:c>
      <x:c r="D89" s="0" t="s">
        <x:v>13</x:v>
      </x:c>
      <x:c r="E89" s="0" t="s">
        <x:v>282</x:v>
      </x:c>
      <x:c r="F89" s="0" t="s">
        <x:v>283</x:v>
      </x:c>
      <x:c r="G89" s="0" t="s">
        <x:v>290</x:v>
      </x:c>
      <x:c r="H89" s="0" t="s">
        <x:v>291</x:v>
      </x:c>
      <x:c r="I89" s="0" t="s">
        <x:v>292</x:v>
      </x:c>
      <x:c r="J89" s="2">
        <x:f>HYPERLINK("https://integlearn.toolingu.com/classes/fanuc-mill-entering-offsets-260/", "integlearn.toolingu.com/classes/fanuc-mill-entering-offsets-260/")</x:f>
      </x:c>
    </x:row>
    <x:row r="90" spans="1:10">
      <x:c r="A90" s="0" t="s">
        <x:v>10</x:v>
      </x:c>
      <x:c r="B90" s="0" t="s">
        <x:v>19</x:v>
      </x:c>
      <x:c r="C90" s="0" t="s">
        <x:v>12</x:v>
      </x:c>
      <x:c r="D90" s="0" t="s">
        <x:v>13</x:v>
      </x:c>
      <x:c r="E90" s="0" t="s">
        <x:v>282</x:v>
      </x:c>
      <x:c r="F90" s="0" t="s">
        <x:v>283</x:v>
      </x:c>
      <x:c r="G90" s="0" t="s">
        <x:v>293</x:v>
      </x:c>
      <x:c r="H90" s="0" t="s">
        <x:v>294</x:v>
      </x:c>
      <x:c r="I90" s="0" t="s">
        <x:v>295</x:v>
      </x:c>
      <x:c r="J90" s="2">
        <x:f>HYPERLINK("https://integlearn.toolingu.com/classes/fanuc-lathe-entering-offsets-265/", "integlearn.toolingu.com/classes/fanuc-lathe-entering-offsets-265/")</x:f>
      </x:c>
    </x:row>
    <x:row r="91" spans="1:10">
      <x:c r="A91" s="0" t="s">
        <x:v>10</x:v>
      </x:c>
      <x:c r="B91" s="0" t="s">
        <x:v>19</x:v>
      </x:c>
      <x:c r="C91" s="0" t="s">
        <x:v>12</x:v>
      </x:c>
      <x:c r="D91" s="0" t="s">
        <x:v>13</x:v>
      </x:c>
      <x:c r="E91" s="0" t="s">
        <x:v>282</x:v>
      </x:c>
      <x:c r="F91" s="0" t="s">
        <x:v>283</x:v>
      </x:c>
      <x:c r="G91" s="0" t="s">
        <x:v>296</x:v>
      </x:c>
      <x:c r="H91" s="0" t="s">
        <x:v>297</x:v>
      </x:c>
      <x:c r="I91" s="0" t="s">
        <x:v>298</x:v>
      </x:c>
      <x:c r="J91" s="2">
        <x:f>HYPERLINK("https://integlearn.toolingu.com/classes/fanuc-mill-locating-program-zero-270/", "integlearn.toolingu.com/classes/fanuc-mill-locating-program-zero-270/")</x:f>
      </x:c>
    </x:row>
    <x:row r="92" spans="1:10">
      <x:c r="A92" s="0" t="s">
        <x:v>10</x:v>
      </x:c>
      <x:c r="B92" s="0" t="s">
        <x:v>19</x:v>
      </x:c>
      <x:c r="C92" s="0" t="s">
        <x:v>12</x:v>
      </x:c>
      <x:c r="D92" s="0" t="s">
        <x:v>13</x:v>
      </x:c>
      <x:c r="E92" s="0" t="s">
        <x:v>282</x:v>
      </x:c>
      <x:c r="F92" s="0" t="s">
        <x:v>283</x:v>
      </x:c>
      <x:c r="G92" s="0" t="s">
        <x:v>299</x:v>
      </x:c>
      <x:c r="H92" s="0" t="s">
        <x:v>300</x:v>
      </x:c>
      <x:c r="I92" s="0" t="s">
        <x:v>301</x:v>
      </x:c>
      <x:c r="J92" s="2">
        <x:f>HYPERLINK("https://integlearn.toolingu.com/classes/fanuc-lathe-locating-program-zero-275/", "integlearn.toolingu.com/classes/fanuc-lathe-locating-program-zero-275/")</x:f>
      </x:c>
    </x:row>
    <x:row r="93" spans="1:10">
      <x:c r="A93" s="0" t="s">
        <x:v>10</x:v>
      </x:c>
      <x:c r="B93" s="0" t="s">
        <x:v>19</x:v>
      </x:c>
      <x:c r="C93" s="0" t="s">
        <x:v>12</x:v>
      </x:c>
      <x:c r="D93" s="0" t="s">
        <x:v>13</x:v>
      </x:c>
      <x:c r="E93" s="0" t="s">
        <x:v>282</x:v>
      </x:c>
      <x:c r="F93" s="0" t="s">
        <x:v>283</x:v>
      </x:c>
      <x:c r="G93" s="0" t="s">
        <x:v>302</x:v>
      </x:c>
      <x:c r="H93" s="0" t="s">
        <x:v>303</x:v>
      </x:c>
      <x:c r="I93" s="0" t="s">
        <x:v>304</x:v>
      </x:c>
      <x:c r="J93" s="2">
        <x:f>HYPERLINK("https://integlearn.toolingu.com/classes/fanuc-mill-program-execution-280/", "integlearn.toolingu.com/classes/fanuc-mill-program-execution-280/")</x:f>
      </x:c>
    </x:row>
    <x:row r="94" spans="1:10">
      <x:c r="A94" s="0" t="s">
        <x:v>10</x:v>
      </x:c>
      <x:c r="B94" s="0" t="s">
        <x:v>19</x:v>
      </x:c>
      <x:c r="C94" s="0" t="s">
        <x:v>12</x:v>
      </x:c>
      <x:c r="D94" s="0" t="s">
        <x:v>13</x:v>
      </x:c>
      <x:c r="E94" s="0" t="s">
        <x:v>282</x:v>
      </x:c>
      <x:c r="F94" s="0" t="s">
        <x:v>283</x:v>
      </x:c>
      <x:c r="G94" s="0" t="s">
        <x:v>305</x:v>
      </x:c>
      <x:c r="H94" s="0" t="s">
        <x:v>306</x:v>
      </x:c>
      <x:c r="I94" s="0" t="s">
        <x:v>307</x:v>
      </x:c>
      <x:c r="J94" s="2">
        <x:f>HYPERLINK("https://integlearn.toolingu.com/classes/fanuc-lathe-program-execution-285/", "integlearn.toolingu.com/classes/fanuc-lathe-program-execution-285/")</x:f>
      </x:c>
    </x:row>
    <x:row r="95" spans="1:10">
      <x:c r="A95" s="0" t="s">
        <x:v>10</x:v>
      </x:c>
      <x:c r="B95" s="0" t="s">
        <x:v>62</x:v>
      </x:c>
      <x:c r="C95" s="0" t="s">
        <x:v>12</x:v>
      </x:c>
      <x:c r="D95" s="0" t="s">
        <x:v>13</x:v>
      </x:c>
      <x:c r="E95" s="0" t="s">
        <x:v>282</x:v>
      </x:c>
      <x:c r="F95" s="0" t="s">
        <x:v>283</x:v>
      </x:c>
      <x:c r="G95" s="0" t="s">
        <x:v>308</x:v>
      </x:c>
      <x:c r="H95" s="0" t="s">
        <x:v>309</x:v>
      </x:c>
      <x:c r="I95" s="0" t="s">
        <x:v>310</x:v>
      </x:c>
      <x:c r="J95" s="2">
        <x:f>HYPERLINK("https://integlearn.toolingu.com/classes/fanuc-mill-program-storage-310/", "integlearn.toolingu.com/classes/fanuc-mill-program-storage-310/")</x:f>
      </x:c>
    </x:row>
    <x:row r="96" spans="1:10">
      <x:c r="A96" s="0" t="s">
        <x:v>10</x:v>
      </x:c>
      <x:c r="B96" s="0" t="s">
        <x:v>62</x:v>
      </x:c>
      <x:c r="C96" s="0" t="s">
        <x:v>12</x:v>
      </x:c>
      <x:c r="D96" s="0" t="s">
        <x:v>13</x:v>
      </x:c>
      <x:c r="E96" s="0" t="s">
        <x:v>282</x:v>
      </x:c>
      <x:c r="F96" s="0" t="s">
        <x:v>283</x:v>
      </x:c>
      <x:c r="G96" s="0" t="s">
        <x:v>311</x:v>
      </x:c>
      <x:c r="H96" s="0" t="s">
        <x:v>312</x:v>
      </x:c>
      <x:c r="I96" s="0" t="s">
        <x:v>313</x:v>
      </x:c>
      <x:c r="J96" s="2">
        <x:f>HYPERLINK("https://integlearn.toolingu.com/classes/fanuc-lathe-program-storage-315/", "integlearn.toolingu.com/classes/fanuc-lathe-program-storage-315/")</x:f>
      </x:c>
    </x:row>
    <x:row r="97" spans="1:10">
      <x:c r="A97" s="0" t="s">
        <x:v>10</x:v>
      </x:c>
      <x:c r="B97" s="0" t="s">
        <x:v>62</x:v>
      </x:c>
      <x:c r="C97" s="0" t="s">
        <x:v>12</x:v>
      </x:c>
      <x:c r="D97" s="0" t="s">
        <x:v>13</x:v>
      </x:c>
      <x:c r="E97" s="0" t="s">
        <x:v>282</x:v>
      </x:c>
      <x:c r="F97" s="0" t="s">
        <x:v>283</x:v>
      </x:c>
      <x:c r="G97" s="0" t="s">
        <x:v>314</x:v>
      </x:c>
      <x:c r="H97" s="0" t="s">
        <x:v>315</x:v>
      </x:c>
      <x:c r="I97" s="0" t="s">
        <x:v>316</x:v>
      </x:c>
      <x:c r="J97" s="2">
        <x:f>HYPERLINK("https://integlearn.toolingu.com/classes/fanuc-mill-first-part-runs-320/", "integlearn.toolingu.com/classes/fanuc-mill-first-part-runs-320/")</x:f>
      </x:c>
    </x:row>
    <x:row r="98" spans="1:10">
      <x:c r="A98" s="0" t="s">
        <x:v>10</x:v>
      </x:c>
      <x:c r="B98" s="0" t="s">
        <x:v>62</x:v>
      </x:c>
      <x:c r="C98" s="0" t="s">
        <x:v>12</x:v>
      </x:c>
      <x:c r="D98" s="0" t="s">
        <x:v>13</x:v>
      </x:c>
      <x:c r="E98" s="0" t="s">
        <x:v>282</x:v>
      </x:c>
      <x:c r="F98" s="0" t="s">
        <x:v>283</x:v>
      </x:c>
      <x:c r="G98" s="0" t="s">
        <x:v>317</x:v>
      </x:c>
      <x:c r="H98" s="0" t="s">
        <x:v>318</x:v>
      </x:c>
      <x:c r="I98" s="0" t="s">
        <x:v>319</x:v>
      </x:c>
      <x:c r="J98" s="2">
        <x:f>HYPERLINK("https://integlearn.toolingu.com/classes/fanuc-lathe-first-part-runs-325/", "integlearn.toolingu.com/classes/fanuc-lathe-first-part-runs-325/")</x:f>
      </x:c>
    </x:row>
    <x:row r="99" spans="1:10">
      <x:c r="A99" s="0" t="s">
        <x:v>10</x:v>
      </x:c>
      <x:c r="B99" s="0" t="s">
        <x:v>11</x:v>
      </x:c>
      <x:c r="C99" s="0" t="s">
        <x:v>12</x:v>
      </x:c>
      <x:c r="D99" s="0" t="s">
        <x:v>13</x:v>
      </x:c>
      <x:c r="E99" s="0" t="s">
        <x:v>320</x:v>
      </x:c>
      <x:c r="F99" s="0" t="s">
        <x:v>321</x:v>
      </x:c>
      <x:c r="G99" s="0" t="s">
        <x:v>322</x:v>
      </x:c>
      <x:c r="H99" s="0" t="s">
        <x:v>323</x:v>
      </x:c>
      <x:c r="I99" s="0" t="s">
        <x:v>324</x:v>
      </x:c>
      <x:c r="J99" s="2">
        <x:f>HYPERLINK("https://integlearn.toolingu.com/classes/haas-next-generation-and-classic-controls-111/", "integlearn.toolingu.com/classes/haas-next-generation-and-classic-controls-111/")</x:f>
      </x:c>
    </x:row>
    <x:row r="100" spans="1:10">
      <x:c r="A100" s="0" t="s">
        <x:v>10</x:v>
      </x:c>
      <x:c r="B100" s="0" t="s">
        <x:v>19</x:v>
      </x:c>
      <x:c r="C100" s="0" t="s">
        <x:v>12</x:v>
      </x:c>
      <x:c r="D100" s="0" t="s">
        <x:v>13</x:v>
      </x:c>
      <x:c r="E100" s="0" t="s">
        <x:v>320</x:v>
      </x:c>
      <x:c r="F100" s="0" t="s">
        <x:v>321</x:v>
      </x:c>
      <x:c r="G100" s="0" t="s">
        <x:v>325</x:v>
      </x:c>
      <x:c r="H100" s="0" t="s">
        <x:v>326</x:v>
      </x:c>
      <x:c r="I100" s="0" t="s">
        <x:v>327</x:v>
      </x:c>
      <x:c r="J100" s="2">
        <x:f>HYPERLINK("https://integlearn.toolingu.com/classes/haas-ngc-entering-mill-offsets-201/", "integlearn.toolingu.com/classes/haas-ngc-entering-mill-offsets-201/")</x:f>
      </x:c>
    </x:row>
    <x:row r="101" spans="1:10">
      <x:c r="A101" s="0" t="s">
        <x:v>10</x:v>
      </x:c>
      <x:c r="B101" s="0" t="s">
        <x:v>19</x:v>
      </x:c>
      <x:c r="C101" s="0" t="s">
        <x:v>12</x:v>
      </x:c>
      <x:c r="D101" s="0" t="s">
        <x:v>13</x:v>
      </x:c>
      <x:c r="E101" s="0" t="s">
        <x:v>320</x:v>
      </x:c>
      <x:c r="F101" s="0" t="s">
        <x:v>321</x:v>
      </x:c>
      <x:c r="G101" s="0" t="s">
        <x:v>328</x:v>
      </x:c>
      <x:c r="H101" s="0" t="s">
        <x:v>329</x:v>
      </x:c>
      <x:c r="I101" s="0" t="s">
        <x:v>330</x:v>
      </x:c>
      <x:c r="J101" s="2">
        <x:f>HYPERLINK("https://integlearn.toolingu.com/classes/haas-ngc-entering-lathe-offsets-202/", "integlearn.toolingu.com/classes/haas-ngc-entering-lathe-offsets-202/")</x:f>
      </x:c>
    </x:row>
    <x:row r="102" spans="1:10">
      <x:c r="A102" s="0" t="s">
        <x:v>10</x:v>
      </x:c>
      <x:c r="B102" s="0" t="s">
        <x:v>19</x:v>
      </x:c>
      <x:c r="C102" s="0" t="s">
        <x:v>12</x:v>
      </x:c>
      <x:c r="D102" s="0" t="s">
        <x:v>13</x:v>
      </x:c>
      <x:c r="E102" s="0" t="s">
        <x:v>320</x:v>
      </x:c>
      <x:c r="F102" s="0" t="s">
        <x:v>321</x:v>
      </x:c>
      <x:c r="G102" s="0" t="s">
        <x:v>331</x:v>
      </x:c>
      <x:c r="H102" s="0" t="s">
        <x:v>332</x:v>
      </x:c>
      <x:c r="I102" s="0" t="s">
        <x:v>333</x:v>
      </x:c>
      <x:c r="J102" s="2">
        <x:f>HYPERLINK("https://integlearn.toolingu.com/classes/haas-ngc-locating-program-zero-on-the-mill-211/", "integlearn.toolingu.com/classes/haas-ngc-locating-program-zero-on-the-mill-211/")</x:f>
      </x:c>
    </x:row>
    <x:row r="103" spans="1:10">
      <x:c r="A103" s="0" t="s">
        <x:v>10</x:v>
      </x:c>
      <x:c r="B103" s="0" t="s">
        <x:v>19</x:v>
      </x:c>
      <x:c r="C103" s="0" t="s">
        <x:v>12</x:v>
      </x:c>
      <x:c r="D103" s="0" t="s">
        <x:v>13</x:v>
      </x:c>
      <x:c r="E103" s="0" t="s">
        <x:v>320</x:v>
      </x:c>
      <x:c r="F103" s="0" t="s">
        <x:v>321</x:v>
      </x:c>
      <x:c r="G103" s="0" t="s">
        <x:v>334</x:v>
      </x:c>
      <x:c r="H103" s="0" t="s">
        <x:v>335</x:v>
      </x:c>
      <x:c r="I103" s="0" t="s">
        <x:v>336</x:v>
      </x:c>
      <x:c r="J103" s="2">
        <x:f>HYPERLINK("https://integlearn.toolingu.com/classes/haas-ngc-locating-program-zero-on-the-lathe-212/", "integlearn.toolingu.com/classes/haas-ngc-locating-program-zero-on-the-lathe-212/")</x:f>
      </x:c>
    </x:row>
    <x:row r="104" spans="1:10">
      <x:c r="A104" s="0" t="s">
        <x:v>10</x:v>
      </x:c>
      <x:c r="B104" s="0" t="s">
        <x:v>19</x:v>
      </x:c>
      <x:c r="C104" s="0" t="s">
        <x:v>12</x:v>
      </x:c>
      <x:c r="D104" s="0" t="s">
        <x:v>13</x:v>
      </x:c>
      <x:c r="E104" s="0" t="s">
        <x:v>320</x:v>
      </x:c>
      <x:c r="F104" s="0" t="s">
        <x:v>321</x:v>
      </x:c>
      <x:c r="G104" s="0" t="s">
        <x:v>337</x:v>
      </x:c>
      <x:c r="H104" s="0" t="s">
        <x:v>338</x:v>
      </x:c>
      <x:c r="I104" s="0" t="s">
        <x:v>339</x:v>
      </x:c>
      <x:c r="J104" s="2">
        <x:f>HYPERLINK("https://integlearn.toolingu.com/classes/haas-ngc-program-execution-221/", "integlearn.toolingu.com/classes/haas-ngc-program-execution-221/")</x:f>
      </x:c>
    </x:row>
    <x:row r="105" spans="1:10">
      <x:c r="A105" s="0" t="s">
        <x:v>10</x:v>
      </x:c>
      <x:c r="B105" s="0" t="s">
        <x:v>19</x:v>
      </x:c>
      <x:c r="C105" s="0" t="s">
        <x:v>12</x:v>
      </x:c>
      <x:c r="D105" s="0" t="s">
        <x:v>13</x:v>
      </x:c>
      <x:c r="E105" s="0" t="s">
        <x:v>320</x:v>
      </x:c>
      <x:c r="F105" s="0" t="s">
        <x:v>321</x:v>
      </x:c>
      <x:c r="G105" s="0" t="s">
        <x:v>340</x:v>
      </x:c>
      <x:c r="H105" s="0" t="s">
        <x:v>341</x:v>
      </x:c>
      <x:c r="I105" s="0" t="s">
        <x:v>342</x:v>
      </x:c>
      <x:c r="J105" s="2">
        <x:f>HYPERLINK("https://integlearn.toolingu.com/classes/haas-ngc-networking-and-security-230/", "integlearn.toolingu.com/classes/haas-ngc-networking-and-security-230/")</x:f>
      </x:c>
    </x:row>
    <x:row r="106" spans="1:10">
      <x:c r="A106" s="0" t="s">
        <x:v>10</x:v>
      </x:c>
      <x:c r="B106" s="0" t="s">
        <x:v>62</x:v>
      </x:c>
      <x:c r="C106" s="0" t="s">
        <x:v>12</x:v>
      </x:c>
      <x:c r="D106" s="0" t="s">
        <x:v>13</x:v>
      </x:c>
      <x:c r="E106" s="0" t="s">
        <x:v>320</x:v>
      </x:c>
      <x:c r="F106" s="0" t="s">
        <x:v>321</x:v>
      </x:c>
      <x:c r="G106" s="0" t="s">
        <x:v>343</x:v>
      </x:c>
      <x:c r="H106" s="0" t="s">
        <x:v>344</x:v>
      </x:c>
      <x:c r="I106" s="0" t="s">
        <x:v>345</x:v>
      </x:c>
      <x:c r="J106" s="2">
        <x:f>HYPERLINK("https://integlearn.toolingu.com/classes/haas-ngc-first-part-runs-317/", "integlearn.toolingu.com/classes/haas-ngc-first-part-runs-317/")</x:f>
      </x:c>
    </x:row>
    <x:row r="107" spans="1:10">
      <x:c r="A107" s="0" t="s">
        <x:v>10</x:v>
      </x:c>
      <x:c r="B107" s="0" t="s">
        <x:v>19</x:v>
      </x:c>
      <x:c r="C107" s="0" t="s">
        <x:v>12</x:v>
      </x:c>
      <x:c r="D107" s="0" t="s">
        <x:v>13</x:v>
      </x:c>
      <x:c r="E107" s="0" t="s">
        <x:v>320</x:v>
      </x:c>
      <x:c r="F107" s="0" t="s">
        <x:v>321</x:v>
      </x:c>
      <x:c r="G107" s="0" t="s">
        <x:v>346</x:v>
      </x:c>
      <x:c r="H107" s="0" t="s">
        <x:v>347</x:v>
      </x:c>
      <x:c r="I107" s="0" t="s">
        <x:v>348</x:v>
      </x:c>
      <x:c r="J107" s="2">
        <x:f>HYPERLINK("https://integlearn.toolingu.com/classes/haas-mill-classic-control-panel-overview-250/", "integlearn.toolingu.com/classes/haas-mill-classic-control-panel-overview-250/")</x:f>
      </x:c>
    </x:row>
    <x:row r="108" spans="1:10">
      <x:c r="A108" s="0" t="s">
        <x:v>10</x:v>
      </x:c>
      <x:c r="B108" s="0" t="s">
        <x:v>19</x:v>
      </x:c>
      <x:c r="C108" s="0" t="s">
        <x:v>12</x:v>
      </x:c>
      <x:c r="D108" s="0" t="s">
        <x:v>13</x:v>
      </x:c>
      <x:c r="E108" s="0" t="s">
        <x:v>320</x:v>
      </x:c>
      <x:c r="F108" s="0" t="s">
        <x:v>321</x:v>
      </x:c>
      <x:c r="G108" s="0" t="s">
        <x:v>349</x:v>
      </x:c>
      <x:c r="H108" s="0" t="s">
        <x:v>350</x:v>
      </x:c>
      <x:c r="I108" s="1" t="s">
        <x:v>351</x:v>
      </x:c>
      <x:c r="J108" s="2">
        <x:f>HYPERLINK("https://integlearn.toolingu.com/classes/haas-lathe-classic-control-panel-overview-256/", "integlearn.toolingu.com/classes/haas-lathe-classic-control-panel-overview-256/")</x:f>
      </x:c>
    </x:row>
    <x:row r="109" spans="1:10">
      <x:c r="A109" s="0" t="s">
        <x:v>10</x:v>
      </x:c>
      <x:c r="B109" s="0" t="s">
        <x:v>19</x:v>
      </x:c>
      <x:c r="C109" s="0" t="s">
        <x:v>12</x:v>
      </x:c>
      <x:c r="D109" s="0" t="s">
        <x:v>13</x:v>
      </x:c>
      <x:c r="E109" s="0" t="s">
        <x:v>320</x:v>
      </x:c>
      <x:c r="F109" s="0" t="s">
        <x:v>321</x:v>
      </x:c>
      <x:c r="G109" s="0" t="s">
        <x:v>352</x:v>
      </x:c>
      <x:c r="H109" s="0" t="s">
        <x:v>353</x:v>
      </x:c>
      <x:c r="I109" s="0" t="s">
        <x:v>354</x:v>
      </x:c>
      <x:c r="J109" s="2">
        <x:f>HYPERLINK("https://integlearn.toolingu.com/classes/haas-mill-classic-controls-entering-offsets-260/", "integlearn.toolingu.com/classes/haas-mill-classic-controls-entering-offsets-260/")</x:f>
      </x:c>
    </x:row>
    <x:row r="110" spans="1:10">
      <x:c r="A110" s="0" t="s">
        <x:v>10</x:v>
      </x:c>
      <x:c r="B110" s="0" t="s">
        <x:v>19</x:v>
      </x:c>
      <x:c r="C110" s="0" t="s">
        <x:v>12</x:v>
      </x:c>
      <x:c r="D110" s="0" t="s">
        <x:v>13</x:v>
      </x:c>
      <x:c r="E110" s="0" t="s">
        <x:v>320</x:v>
      </x:c>
      <x:c r="F110" s="0" t="s">
        <x:v>321</x:v>
      </x:c>
      <x:c r="G110" s="0" t="s">
        <x:v>355</x:v>
      </x:c>
      <x:c r="H110" s="0" t="s">
        <x:v>356</x:v>
      </x:c>
      <x:c r="I110" s="0" t="s">
        <x:v>357</x:v>
      </x:c>
      <x:c r="J110" s="2">
        <x:f>HYPERLINK("https://integlearn.toolingu.com/classes/haas-lathe-classic-controls-entering-offsets-265/", "integlearn.toolingu.com/classes/haas-lathe-classic-controls-entering-offsets-265/")</x:f>
      </x:c>
    </x:row>
    <x:row r="111" spans="1:10">
      <x:c r="A111" s="0" t="s">
        <x:v>10</x:v>
      </x:c>
      <x:c r="B111" s="0" t="s">
        <x:v>19</x:v>
      </x:c>
      <x:c r="C111" s="0" t="s">
        <x:v>12</x:v>
      </x:c>
      <x:c r="D111" s="0" t="s">
        <x:v>13</x:v>
      </x:c>
      <x:c r="E111" s="0" t="s">
        <x:v>320</x:v>
      </x:c>
      <x:c r="F111" s="0" t="s">
        <x:v>321</x:v>
      </x:c>
      <x:c r="G111" s="0" t="s">
        <x:v>358</x:v>
      </x:c>
      <x:c r="H111" s="0" t="s">
        <x:v>359</x:v>
      </x:c>
      <x:c r="I111" s="0" t="s">
        <x:v>360</x:v>
      </x:c>
      <x:c r="J111" s="2">
        <x:f>HYPERLINK("https://integlearn.toolingu.com/classes/haas-mill-classic-controls-locating-program-zero-270/", "integlearn.toolingu.com/classes/haas-mill-classic-controls-locating-program-zero-270/")</x:f>
      </x:c>
    </x:row>
    <x:row r="112" spans="1:10">
      <x:c r="A112" s="0" t="s">
        <x:v>10</x:v>
      </x:c>
      <x:c r="B112" s="0" t="s">
        <x:v>19</x:v>
      </x:c>
      <x:c r="C112" s="0" t="s">
        <x:v>12</x:v>
      </x:c>
      <x:c r="D112" s="0" t="s">
        <x:v>13</x:v>
      </x:c>
      <x:c r="E112" s="0" t="s">
        <x:v>320</x:v>
      </x:c>
      <x:c r="F112" s="0" t="s">
        <x:v>321</x:v>
      </x:c>
      <x:c r="G112" s="0" t="s">
        <x:v>361</x:v>
      </x:c>
      <x:c r="H112" s="0" t="s">
        <x:v>362</x:v>
      </x:c>
      <x:c r="I112" s="0" t="s">
        <x:v>363</x:v>
      </x:c>
      <x:c r="J112" s="2">
        <x:f>HYPERLINK("https://integlearn.toolingu.com/classes/haas-lathe-classic-controls-locating-program-zero-275/", "integlearn.toolingu.com/classes/haas-lathe-classic-controls-locating-program-zero-275/")</x:f>
      </x:c>
    </x:row>
    <x:row r="113" spans="1:10">
      <x:c r="A113" s="0" t="s">
        <x:v>10</x:v>
      </x:c>
      <x:c r="B113" s="0" t="s">
        <x:v>19</x:v>
      </x:c>
      <x:c r="C113" s="0" t="s">
        <x:v>12</x:v>
      </x:c>
      <x:c r="D113" s="0" t="s">
        <x:v>13</x:v>
      </x:c>
      <x:c r="E113" s="0" t="s">
        <x:v>320</x:v>
      </x:c>
      <x:c r="F113" s="0" t="s">
        <x:v>321</x:v>
      </x:c>
      <x:c r="G113" s="0" t="s">
        <x:v>364</x:v>
      </x:c>
      <x:c r="H113" s="0" t="s">
        <x:v>365</x:v>
      </x:c>
      <x:c r="I113" s="0" t="s">
        <x:v>366</x:v>
      </x:c>
      <x:c r="J113" s="2">
        <x:f>HYPERLINK("https://integlearn.toolingu.com/classes/haas-mill-classic-controls-program-execution-280/", "integlearn.toolingu.com/classes/haas-mill-classic-controls-program-execution-280/")</x:f>
      </x:c>
    </x:row>
    <x:row r="114" spans="1:10">
      <x:c r="A114" s="0" t="s">
        <x:v>10</x:v>
      </x:c>
      <x:c r="B114" s="0" t="s">
        <x:v>19</x:v>
      </x:c>
      <x:c r="C114" s="0" t="s">
        <x:v>12</x:v>
      </x:c>
      <x:c r="D114" s="0" t="s">
        <x:v>13</x:v>
      </x:c>
      <x:c r="E114" s="0" t="s">
        <x:v>320</x:v>
      </x:c>
      <x:c r="F114" s="0" t="s">
        <x:v>321</x:v>
      </x:c>
      <x:c r="G114" s="0" t="s">
        <x:v>367</x:v>
      </x:c>
      <x:c r="H114" s="0" t="s">
        <x:v>368</x:v>
      </x:c>
      <x:c r="I114" s="0" t="s">
        <x:v>369</x:v>
      </x:c>
      <x:c r="J114" s="2">
        <x:f>HYPERLINK("https://integlearn.toolingu.com/classes/haas-lathe-classic-controls-program-execution-285/", "integlearn.toolingu.com/classes/haas-lathe-classic-controls-program-execution-285/")</x:f>
      </x:c>
    </x:row>
    <x:row r="115" spans="1:10">
      <x:c r="A115" s="0" t="s">
        <x:v>10</x:v>
      </x:c>
      <x:c r="B115" s="0" t="s">
        <x:v>62</x:v>
      </x:c>
      <x:c r="C115" s="0" t="s">
        <x:v>12</x:v>
      </x:c>
      <x:c r="D115" s="0" t="s">
        <x:v>13</x:v>
      </x:c>
      <x:c r="E115" s="0" t="s">
        <x:v>320</x:v>
      </x:c>
      <x:c r="F115" s="0" t="s">
        <x:v>321</x:v>
      </x:c>
      <x:c r="G115" s="0" t="s">
        <x:v>370</x:v>
      </x:c>
      <x:c r="H115" s="0" t="s">
        <x:v>371</x:v>
      </x:c>
      <x:c r="I115" s="0" t="s">
        <x:v>372</x:v>
      </x:c>
      <x:c r="J115" s="2">
        <x:f>HYPERLINK("https://integlearn.toolingu.com/classes/haas-mill-classic-controls-program-storage-310/", "integlearn.toolingu.com/classes/haas-mill-classic-controls-program-storage-310/")</x:f>
      </x:c>
    </x:row>
    <x:row r="116" spans="1:10">
      <x:c r="A116" s="0" t="s">
        <x:v>10</x:v>
      </x:c>
      <x:c r="B116" s="0" t="s">
        <x:v>62</x:v>
      </x:c>
      <x:c r="C116" s="0" t="s">
        <x:v>12</x:v>
      </x:c>
      <x:c r="D116" s="0" t="s">
        <x:v>13</x:v>
      </x:c>
      <x:c r="E116" s="0" t="s">
        <x:v>320</x:v>
      </x:c>
      <x:c r="F116" s="0" t="s">
        <x:v>321</x:v>
      </x:c>
      <x:c r="G116" s="0" t="s">
        <x:v>373</x:v>
      </x:c>
      <x:c r="H116" s="0" t="s">
        <x:v>374</x:v>
      </x:c>
      <x:c r="I116" s="0" t="s">
        <x:v>375</x:v>
      </x:c>
      <x:c r="J116" s="2">
        <x:f>HYPERLINK("https://integlearn.toolingu.com/classes/haas-lathe-classic-controls-program-storage-315/", "integlearn.toolingu.com/classes/haas-lathe-classic-controls-program-storage-315/")</x:f>
      </x:c>
    </x:row>
    <x:row r="117" spans="1:10">
      <x:c r="A117" s="0" t="s">
        <x:v>10</x:v>
      </x:c>
      <x:c r="B117" s="0" t="s">
        <x:v>62</x:v>
      </x:c>
      <x:c r="C117" s="0" t="s">
        <x:v>12</x:v>
      </x:c>
      <x:c r="D117" s="0" t="s">
        <x:v>13</x:v>
      </x:c>
      <x:c r="E117" s="0" t="s">
        <x:v>320</x:v>
      </x:c>
      <x:c r="F117" s="0" t="s">
        <x:v>321</x:v>
      </x:c>
      <x:c r="G117" s="0" t="s">
        <x:v>376</x:v>
      </x:c>
      <x:c r="H117" s="0" t="s">
        <x:v>377</x:v>
      </x:c>
      <x:c r="I117" s="0" t="s">
        <x:v>378</x:v>
      </x:c>
      <x:c r="J117" s="2">
        <x:f>HYPERLINK("https://integlearn.toolingu.com/classes/haas-mill-classic-controls-first-part-runs-320/", "integlearn.toolingu.com/classes/haas-mill-classic-controls-first-part-runs-320/")</x:f>
      </x:c>
    </x:row>
    <x:row r="118" spans="1:10">
      <x:c r="A118" s="0" t="s">
        <x:v>10</x:v>
      </x:c>
      <x:c r="B118" s="0" t="s">
        <x:v>62</x:v>
      </x:c>
      <x:c r="C118" s="0" t="s">
        <x:v>12</x:v>
      </x:c>
      <x:c r="D118" s="0" t="s">
        <x:v>13</x:v>
      </x:c>
      <x:c r="E118" s="0" t="s">
        <x:v>320</x:v>
      </x:c>
      <x:c r="F118" s="0" t="s">
        <x:v>321</x:v>
      </x:c>
      <x:c r="G118" s="0" t="s">
        <x:v>379</x:v>
      </x:c>
      <x:c r="H118" s="0" t="s">
        <x:v>380</x:v>
      </x:c>
      <x:c r="I118" s="0" t="s">
        <x:v>381</x:v>
      </x:c>
      <x:c r="J118" s="2">
        <x:f>HYPERLINK("https://integlearn.toolingu.com/classes/haas-lathe-classic-controls-first-part-runs-325/", "integlearn.toolingu.com/classes/haas-lathe-classic-controls-first-part-runs-325/")</x:f>
      </x:c>
    </x:row>
    <x:row r="119" spans="1:10">
      <x:c r="A119" s="0" t="s">
        <x:v>10</x:v>
      </x:c>
      <x:c r="B119" s="0" t="s">
        <x:v>11</x:v>
      </x:c>
      <x:c r="C119" s="0" t="s">
        <x:v>12</x:v>
      </x:c>
      <x:c r="D119" s="0" t="s">
        <x:v>13</x:v>
      </x:c>
      <x:c r="E119" s="0" t="s">
        <x:v>320</x:v>
      </x:c>
      <x:c r="F119" s="0" t="s">
        <x:v>321</x:v>
      </x:c>
      <x:c r="G119" s="0" t="s">
        <x:v>382</x:v>
      </x:c>
      <x:c r="H119" s="0" t="s">
        <x:v>383</x:v>
      </x:c>
      <x:c r="I119" s="0" t="s">
        <x:v>384</x:v>
      </x:c>
      <x:c r="J119" s="2">
        <x:f>HYPERLINK("https://integlearn.toolingu.com/classes/haas-ngc-next-generation-control-panel-overview-101/", "integlearn.toolingu.com/classes/haas-ngc-next-generation-control-panel-overview-101/")</x:f>
      </x:c>
    </x:row>
    <x:row r="120" spans="1:10">
      <x:c r="A120" s="0" t="s">
        <x:v>10</x:v>
      </x:c>
      <x:c r="B120" s="0" t="s">
        <x:v>19</x:v>
      </x:c>
      <x:c r="C120" s="0" t="s">
        <x:v>12</x:v>
      </x:c>
      <x:c r="D120" s="0" t="s">
        <x:v>13</x:v>
      </x:c>
      <x:c r="E120" s="0" t="s">
        <x:v>385</x:v>
      </x:c>
      <x:c r="F120" s="0" t="s">
        <x:v>386</x:v>
      </x:c>
      <x:c r="G120" s="0" t="s">
        <x:v>387</x:v>
      </x:c>
      <x:c r="H120" s="0" t="s">
        <x:v>388</x:v>
      </x:c>
      <x:c r="I120" s="0" t="s">
        <x:v>389</x:v>
      </x:c>
      <x:c r="J120" s="2">
        <x:f>HYPERLINK("https://integlearn.toolingu.com/classes/mazak-mill-control-panel-overview-250/", "integlearn.toolingu.com/classes/mazak-mill-control-panel-overview-250/")</x:f>
      </x:c>
    </x:row>
    <x:row r="121" spans="1:10">
      <x:c r="A121" s="0" t="s">
        <x:v>10</x:v>
      </x:c>
      <x:c r="B121" s="0" t="s">
        <x:v>19</x:v>
      </x:c>
      <x:c r="C121" s="0" t="s">
        <x:v>12</x:v>
      </x:c>
      <x:c r="D121" s="0" t="s">
        <x:v>13</x:v>
      </x:c>
      <x:c r="E121" s="0" t="s">
        <x:v>385</x:v>
      </x:c>
      <x:c r="F121" s="0" t="s">
        <x:v>386</x:v>
      </x:c>
      <x:c r="G121" s="0" t="s">
        <x:v>390</x:v>
      </x:c>
      <x:c r="H121" s="0" t="s">
        <x:v>391</x:v>
      </x:c>
      <x:c r="I121" s="0" t="s">
        <x:v>392</x:v>
      </x:c>
      <x:c r="J121" s="2">
        <x:f>HYPERLINK("https://integlearn.toolingu.com/classes/mazak-lathe-control-panel-overview-255/", "integlearn.toolingu.com/classes/mazak-lathe-control-panel-overview-255/")</x:f>
      </x:c>
    </x:row>
    <x:row r="122" spans="1:10">
      <x:c r="A122" s="0" t="s">
        <x:v>10</x:v>
      </x:c>
      <x:c r="B122" s="0" t="s">
        <x:v>19</x:v>
      </x:c>
      <x:c r="C122" s="0" t="s">
        <x:v>12</x:v>
      </x:c>
      <x:c r="D122" s="0" t="s">
        <x:v>13</x:v>
      </x:c>
      <x:c r="E122" s="0" t="s">
        <x:v>385</x:v>
      </x:c>
      <x:c r="F122" s="0" t="s">
        <x:v>386</x:v>
      </x:c>
      <x:c r="G122" s="0" t="s">
        <x:v>393</x:v>
      </x:c>
      <x:c r="H122" s="0" t="s">
        <x:v>394</x:v>
      </x:c>
      <x:c r="I122" s="0" t="s">
        <x:v>395</x:v>
      </x:c>
      <x:c r="J122" s="2">
        <x:f>HYPERLINK("https://integlearn.toolingu.com/classes/mazak-mill-safety-for-the-mill-260/", "integlearn.toolingu.com/classes/mazak-mill-safety-for-the-mill-260/")</x:f>
      </x:c>
    </x:row>
    <x:row r="123" spans="1:10">
      <x:c r="A123" s="0" t="s">
        <x:v>10</x:v>
      </x:c>
      <x:c r="B123" s="0" t="s">
        <x:v>19</x:v>
      </x:c>
      <x:c r="C123" s="0" t="s">
        <x:v>12</x:v>
      </x:c>
      <x:c r="D123" s="0" t="s">
        <x:v>13</x:v>
      </x:c>
      <x:c r="E123" s="0" t="s">
        <x:v>385</x:v>
      </x:c>
      <x:c r="F123" s="0" t="s">
        <x:v>386</x:v>
      </x:c>
      <x:c r="G123" s="0" t="s">
        <x:v>396</x:v>
      </x:c>
      <x:c r="H123" s="0" t="s">
        <x:v>397</x:v>
      </x:c>
      <x:c r="I123" s="0" t="s">
        <x:v>398</x:v>
      </x:c>
      <x:c r="J123" s="2">
        <x:f>HYPERLINK("https://integlearn.toolingu.com/classes/mazak-lathe-safety-for-the-lathe-265/", "integlearn.toolingu.com/classes/mazak-lathe-safety-for-the-lathe-265/")</x:f>
      </x:c>
    </x:row>
    <x:row r="124" spans="1:10">
      <x:c r="A124" s="0" t="s">
        <x:v>10</x:v>
      </x:c>
      <x:c r="B124" s="0" t="s">
        <x:v>19</x:v>
      </x:c>
      <x:c r="C124" s="0" t="s">
        <x:v>12</x:v>
      </x:c>
      <x:c r="D124" s="0" t="s">
        <x:v>13</x:v>
      </x:c>
      <x:c r="E124" s="0" t="s">
        <x:v>385</x:v>
      </x:c>
      <x:c r="F124" s="0" t="s">
        <x:v>386</x:v>
      </x:c>
      <x:c r="G124" s="0" t="s">
        <x:v>399</x:v>
      </x:c>
      <x:c r="H124" s="0" t="s">
        <x:v>400</x:v>
      </x:c>
      <x:c r="I124" s="0" t="s">
        <x:v>401</x:v>
      </x:c>
      <x:c r="J124" s="2">
        <x:f>HYPERLINK("https://integlearn.toolingu.com/classes/mazak-mill-locating-program-zero-270/", "integlearn.toolingu.com/classes/mazak-mill-locating-program-zero-270/")</x:f>
      </x:c>
    </x:row>
    <x:row r="125" spans="1:10">
      <x:c r="A125" s="0" t="s">
        <x:v>10</x:v>
      </x:c>
      <x:c r="B125" s="0" t="s">
        <x:v>19</x:v>
      </x:c>
      <x:c r="C125" s="0" t="s">
        <x:v>12</x:v>
      </x:c>
      <x:c r="D125" s="0" t="s">
        <x:v>13</x:v>
      </x:c>
      <x:c r="E125" s="0" t="s">
        <x:v>385</x:v>
      </x:c>
      <x:c r="F125" s="0" t="s">
        <x:v>386</x:v>
      </x:c>
      <x:c r="G125" s="0" t="s">
        <x:v>402</x:v>
      </x:c>
      <x:c r="H125" s="0" t="s">
        <x:v>403</x:v>
      </x:c>
      <x:c r="I125" s="0" t="s">
        <x:v>404</x:v>
      </x:c>
      <x:c r="J125" s="2">
        <x:f>HYPERLINK("https://integlearn.toolingu.com/classes/mazak-lathe-locating-program-zero-275/", "integlearn.toolingu.com/classes/mazak-lathe-locating-program-zero-275/")</x:f>
      </x:c>
    </x:row>
    <x:row r="126" spans="1:10">
      <x:c r="A126" s="0" t="s">
        <x:v>10</x:v>
      </x:c>
      <x:c r="B126" s="0" t="s">
        <x:v>19</x:v>
      </x:c>
      <x:c r="C126" s="0" t="s">
        <x:v>12</x:v>
      </x:c>
      <x:c r="D126" s="0" t="s">
        <x:v>13</x:v>
      </x:c>
      <x:c r="E126" s="0" t="s">
        <x:v>385</x:v>
      </x:c>
      <x:c r="F126" s="0" t="s">
        <x:v>386</x:v>
      </x:c>
      <x:c r="G126" s="0" t="s">
        <x:v>405</x:v>
      </x:c>
      <x:c r="H126" s="0" t="s">
        <x:v>406</x:v>
      </x:c>
      <x:c r="I126" s="0" t="s">
        <x:v>407</x:v>
      </x:c>
      <x:c r="J126" s="2">
        <x:f>HYPERLINK("https://integlearn.toolingu.com/classes/mazak-mill-entering-offsets-280/", "integlearn.toolingu.com/classes/mazak-mill-entering-offsets-280/")</x:f>
      </x:c>
    </x:row>
    <x:row r="127" spans="1:10">
      <x:c r="A127" s="0" t="s">
        <x:v>10</x:v>
      </x:c>
      <x:c r="B127" s="0" t="s">
        <x:v>19</x:v>
      </x:c>
      <x:c r="C127" s="0" t="s">
        <x:v>12</x:v>
      </x:c>
      <x:c r="D127" s="0" t="s">
        <x:v>13</x:v>
      </x:c>
      <x:c r="E127" s="0" t="s">
        <x:v>385</x:v>
      </x:c>
      <x:c r="F127" s="0" t="s">
        <x:v>386</x:v>
      </x:c>
      <x:c r="G127" s="0" t="s">
        <x:v>408</x:v>
      </x:c>
      <x:c r="H127" s="0" t="s">
        <x:v>409</x:v>
      </x:c>
      <x:c r="I127" s="0" t="s">
        <x:v>410</x:v>
      </x:c>
      <x:c r="J127" s="2">
        <x:f>HYPERLINK("https://integlearn.toolingu.com/classes/mazak-lathe-entering-offsets-285/", "integlearn.toolingu.com/classes/mazak-lathe-entering-offsets-285/")</x:f>
      </x:c>
    </x:row>
    <x:row r="128" spans="1:10">
      <x:c r="A128" s="0" t="s">
        <x:v>10</x:v>
      </x:c>
      <x:c r="B128" s="0" t="s">
        <x:v>19</x:v>
      </x:c>
      <x:c r="C128" s="0" t="s">
        <x:v>12</x:v>
      </x:c>
      <x:c r="D128" s="0" t="s">
        <x:v>13</x:v>
      </x:c>
      <x:c r="E128" s="0" t="s">
        <x:v>385</x:v>
      </x:c>
      <x:c r="F128" s="0" t="s">
        <x:v>386</x:v>
      </x:c>
      <x:c r="G128" s="0" t="s">
        <x:v>411</x:v>
      </x:c>
      <x:c r="H128" s="0" t="s">
        <x:v>412</x:v>
      </x:c>
      <x:c r="I128" s="0" t="s">
        <x:v>413</x:v>
      </x:c>
      <x:c r="J128" s="2">
        <x:f>HYPERLINK("https://integlearn.toolingu.com/classes/creating-an-eiaiso-program-for-the-mazak-mill-286/", "integlearn.toolingu.com/classes/creating-an-eiaiso-program-for-the-mazak-mill-286/")</x:f>
      </x:c>
    </x:row>
    <x:row r="129" spans="1:10">
      <x:c r="A129" s="0" t="s">
        <x:v>10</x:v>
      </x:c>
      <x:c r="B129" s="0" t="s">
        <x:v>19</x:v>
      </x:c>
      <x:c r="C129" s="0" t="s">
        <x:v>12</x:v>
      </x:c>
      <x:c r="D129" s="0" t="s">
        <x:v>13</x:v>
      </x:c>
      <x:c r="E129" s="0" t="s">
        <x:v>385</x:v>
      </x:c>
      <x:c r="F129" s="0" t="s">
        <x:v>386</x:v>
      </x:c>
      <x:c r="G129" s="0" t="s">
        <x:v>414</x:v>
      </x:c>
      <x:c r="H129" s="0" t="s">
        <x:v>415</x:v>
      </x:c>
      <x:c r="I129" s="0" t="s">
        <x:v>416</x:v>
      </x:c>
      <x:c r="J129" s="2">
        <x:f>HYPERLINK("https://integlearn.toolingu.com/classes/creating-an-eiaiso-program-for-the-mazak-lathe-287/", "integlearn.toolingu.com/classes/creating-an-eiaiso-program-for-the-mazak-lathe-287/")</x:f>
      </x:c>
    </x:row>
    <x:row r="130" spans="1:10">
      <x:c r="A130" s="0" t="s">
        <x:v>10</x:v>
      </x:c>
      <x:c r="B130" s="0" t="s">
        <x:v>19</x:v>
      </x:c>
      <x:c r="C130" s="0" t="s">
        <x:v>12</x:v>
      </x:c>
      <x:c r="D130" s="0" t="s">
        <x:v>13</x:v>
      </x:c>
      <x:c r="E130" s="0" t="s">
        <x:v>385</x:v>
      </x:c>
      <x:c r="F130" s="0" t="s">
        <x:v>386</x:v>
      </x:c>
      <x:c r="G130" s="0" t="s">
        <x:v>417</x:v>
      </x:c>
      <x:c r="H130" s="0" t="s">
        <x:v>418</x:v>
      </x:c>
      <x:c r="I130" s="0" t="s">
        <x:v>419</x:v>
      </x:c>
      <x:c r="J130" s="2">
        <x:f>HYPERLINK("https://integlearn.toolingu.com/classes/creating-a-mazatrol-program-for-the-mill-288/", "integlearn.toolingu.com/classes/creating-a-mazatrol-program-for-the-mill-288/")</x:f>
      </x:c>
    </x:row>
    <x:row r="131" spans="1:10">
      <x:c r="A131" s="0" t="s">
        <x:v>10</x:v>
      </x:c>
      <x:c r="B131" s="0" t="s">
        <x:v>19</x:v>
      </x:c>
      <x:c r="C131" s="0" t="s">
        <x:v>12</x:v>
      </x:c>
      <x:c r="D131" s="0" t="s">
        <x:v>13</x:v>
      </x:c>
      <x:c r="E131" s="0" t="s">
        <x:v>385</x:v>
      </x:c>
      <x:c r="F131" s="0" t="s">
        <x:v>386</x:v>
      </x:c>
      <x:c r="G131" s="0" t="s">
        <x:v>420</x:v>
      </x:c>
      <x:c r="H131" s="0" t="s">
        <x:v>421</x:v>
      </x:c>
      <x:c r="I131" s="0" t="s">
        <x:v>422</x:v>
      </x:c>
      <x:c r="J131" s="2">
        <x:f>HYPERLINK("https://integlearn.toolingu.com/classes/creating-a-mazatrol-program-for-the-lathe-289/", "integlearn.toolingu.com/classes/creating-a-mazatrol-program-for-the-lathe-289/")</x:f>
      </x:c>
    </x:row>
    <x:row r="132" spans="1:10">
      <x:c r="A132" s="0" t="s">
        <x:v>10</x:v>
      </x:c>
      <x:c r="B132" s="0" t="s">
        <x:v>19</x:v>
      </x:c>
      <x:c r="C132" s="0" t="s">
        <x:v>12</x:v>
      </x:c>
      <x:c r="D132" s="0" t="s">
        <x:v>13</x:v>
      </x:c>
      <x:c r="E132" s="0" t="s">
        <x:v>385</x:v>
      </x:c>
      <x:c r="F132" s="0" t="s">
        <x:v>386</x:v>
      </x:c>
      <x:c r="G132" s="0" t="s">
        <x:v>423</x:v>
      </x:c>
      <x:c r="H132" s="0" t="s">
        <x:v>424</x:v>
      </x:c>
      <x:c r="I132" s="0" t="s">
        <x:v>425</x:v>
      </x:c>
      <x:c r="J132" s="2">
        <x:f>HYPERLINK("https://integlearn.toolingu.com/classes/mazak-mill-program-execution-290/", "integlearn.toolingu.com/classes/mazak-mill-program-execution-290/")</x:f>
      </x:c>
    </x:row>
    <x:row r="133" spans="1:10">
      <x:c r="A133" s="0" t="s">
        <x:v>10</x:v>
      </x:c>
      <x:c r="B133" s="0" t="s">
        <x:v>19</x:v>
      </x:c>
      <x:c r="C133" s="0" t="s">
        <x:v>12</x:v>
      </x:c>
      <x:c r="D133" s="0" t="s">
        <x:v>13</x:v>
      </x:c>
      <x:c r="E133" s="0" t="s">
        <x:v>385</x:v>
      </x:c>
      <x:c r="F133" s="0" t="s">
        <x:v>386</x:v>
      </x:c>
      <x:c r="G133" s="0" t="s">
        <x:v>426</x:v>
      </x:c>
      <x:c r="H133" s="0" t="s">
        <x:v>427</x:v>
      </x:c>
      <x:c r="I133" s="0" t="s">
        <x:v>428</x:v>
      </x:c>
      <x:c r="J133" s="2">
        <x:f>HYPERLINK("https://integlearn.toolingu.com/classes/mazak-lathe-program-execution-295/", "integlearn.toolingu.com/classes/mazak-lathe-program-execution-295/")</x:f>
      </x:c>
    </x:row>
    <x:row r="134" spans="1:10">
      <x:c r="A134" s="0" t="s">
        <x:v>10</x:v>
      </x:c>
      <x:c r="B134" s="0" t="s">
        <x:v>62</x:v>
      </x:c>
      <x:c r="C134" s="0" t="s">
        <x:v>12</x:v>
      </x:c>
      <x:c r="D134" s="0" t="s">
        <x:v>13</x:v>
      </x:c>
      <x:c r="E134" s="0" t="s">
        <x:v>385</x:v>
      </x:c>
      <x:c r="F134" s="0" t="s">
        <x:v>386</x:v>
      </x:c>
      <x:c r="G134" s="0" t="s">
        <x:v>429</x:v>
      </x:c>
      <x:c r="H134" s="0" t="s">
        <x:v>430</x:v>
      </x:c>
      <x:c r="I134" s="0" t="s">
        <x:v>431</x:v>
      </x:c>
      <x:c r="J134" s="2">
        <x:f>HYPERLINK("https://integlearn.toolingu.com/classes/mazak-mill-program-storage-310/", "integlearn.toolingu.com/classes/mazak-mill-program-storage-310/")</x:f>
      </x:c>
    </x:row>
    <x:row r="135" spans="1:10">
      <x:c r="A135" s="0" t="s">
        <x:v>10</x:v>
      </x:c>
      <x:c r="B135" s="0" t="s">
        <x:v>62</x:v>
      </x:c>
      <x:c r="C135" s="0" t="s">
        <x:v>12</x:v>
      </x:c>
      <x:c r="D135" s="0" t="s">
        <x:v>13</x:v>
      </x:c>
      <x:c r="E135" s="0" t="s">
        <x:v>385</x:v>
      </x:c>
      <x:c r="F135" s="0" t="s">
        <x:v>386</x:v>
      </x:c>
      <x:c r="G135" s="0" t="s">
        <x:v>432</x:v>
      </x:c>
      <x:c r="H135" s="0" t="s">
        <x:v>433</x:v>
      </x:c>
      <x:c r="I135" s="0" t="s">
        <x:v>434</x:v>
      </x:c>
      <x:c r="J135" s="2">
        <x:f>HYPERLINK("https://integlearn.toolingu.com/classes/mazak-lathe-program-storage-315/", "integlearn.toolingu.com/classes/mazak-lathe-program-storage-315/")</x:f>
      </x:c>
    </x:row>
    <x:row r="136" spans="1:10">
      <x:c r="A136" s="0" t="s">
        <x:v>10</x:v>
      </x:c>
      <x:c r="B136" s="0" t="s">
        <x:v>62</x:v>
      </x:c>
      <x:c r="C136" s="0" t="s">
        <x:v>12</x:v>
      </x:c>
      <x:c r="D136" s="0" t="s">
        <x:v>13</x:v>
      </x:c>
      <x:c r="E136" s="0" t="s">
        <x:v>385</x:v>
      </x:c>
      <x:c r="F136" s="0" t="s">
        <x:v>386</x:v>
      </x:c>
      <x:c r="G136" s="0" t="s">
        <x:v>435</x:v>
      </x:c>
      <x:c r="H136" s="0" t="s">
        <x:v>436</x:v>
      </x:c>
      <x:c r="I136" s="0" t="s">
        <x:v>437</x:v>
      </x:c>
      <x:c r="J136" s="2">
        <x:f>HYPERLINK("https://integlearn.toolingu.com/classes/mazak-mill-first-part-runs-320/", "integlearn.toolingu.com/classes/mazak-mill-first-part-runs-320/")</x:f>
      </x:c>
    </x:row>
    <x:row r="137" spans="1:10">
      <x:c r="A137" s="0" t="s">
        <x:v>10</x:v>
      </x:c>
      <x:c r="B137" s="0" t="s">
        <x:v>62</x:v>
      </x:c>
      <x:c r="C137" s="0" t="s">
        <x:v>12</x:v>
      </x:c>
      <x:c r="D137" s="0" t="s">
        <x:v>13</x:v>
      </x:c>
      <x:c r="E137" s="0" t="s">
        <x:v>385</x:v>
      </x:c>
      <x:c r="F137" s="0" t="s">
        <x:v>386</x:v>
      </x:c>
      <x:c r="G137" s="0" t="s">
        <x:v>438</x:v>
      </x:c>
      <x:c r="H137" s="0" t="s">
        <x:v>439</x:v>
      </x:c>
      <x:c r="I137" s="0" t="s">
        <x:v>440</x:v>
      </x:c>
      <x:c r="J137" s="2">
        <x:f>HYPERLINK("https://integlearn.toolingu.com/classes/mazak-lathe-first-part-runs-325/", "integlearn.toolingu.com/classes/mazak-lathe-first-part-runs-325/")</x:f>
      </x:c>
    </x:row>
    <x:row r="138" spans="1:10">
      <x:c r="A138" s="0" t="s">
        <x:v>184</x:v>
      </x:c>
      <x:c r="B138" s="0" t="s">
        <x:v>11</x:v>
      </x:c>
      <x:c r="C138" s="0" t="s">
        <x:v>12</x:v>
      </x:c>
      <x:c r="D138" s="0" t="s">
        <x:v>13</x:v>
      </x:c>
      <x:c r="E138" s="0" t="s">
        <x:v>441</x:v>
      </x:c>
      <x:c r="F138" s="0" t="s">
        <x:v>442</x:v>
      </x:c>
      <x:c r="G138" s="0" t="s">
        <x:v>443</x:v>
      </x:c>
      <x:c r="H138" s="0" t="s">
        <x:v>444</x:v>
      </x:c>
      <x:c r="I138" s="0" t="s">
        <x:v>445</x:v>
      </x:c>
      <x:c r="J138" s="2">
        <x:f>HYPERLINK("https://integlearn.toolingu.com/classes/intro-to-coating-composition-110/", "integlearn.toolingu.com/classes/intro-to-coating-composition-110/")</x:f>
      </x:c>
    </x:row>
    <x:row r="139" spans="1:10">
      <x:c r="A139" s="0" t="s">
        <x:v>184</x:v>
      </x:c>
      <x:c r="B139" s="0" t="s">
        <x:v>11</x:v>
      </x:c>
      <x:c r="C139" s="0" t="s">
        <x:v>12</x:v>
      </x:c>
      <x:c r="D139" s="0" t="s">
        <x:v>13</x:v>
      </x:c>
      <x:c r="E139" s="0" t="s">
        <x:v>441</x:v>
      </x:c>
      <x:c r="F139" s="0" t="s">
        <x:v>442</x:v>
      </x:c>
      <x:c r="G139" s="0" t="s">
        <x:v>446</x:v>
      </x:c>
      <x:c r="H139" s="0" t="s">
        <x:v>447</x:v>
      </x:c>
      <x:c r="I139" s="0" t="s">
        <x:v>448</x:v>
      </x:c>
      <x:c r="J139" s="2">
        <x:f>HYPERLINK("https://integlearn.toolingu.com/classes/surface-preparation-for-coatings-120/", "integlearn.toolingu.com/classes/surface-preparation-for-coatings-120/")</x:f>
      </x:c>
    </x:row>
    <x:row r="140" spans="1:10">
      <x:c r="A140" s="0" t="s">
        <x:v>184</x:v>
      </x:c>
      <x:c r="B140" s="0" t="s">
        <x:v>11</x:v>
      </x:c>
      <x:c r="C140" s="0" t="s">
        <x:v>12</x:v>
      </x:c>
      <x:c r="D140" s="0" t="s">
        <x:v>13</x:v>
      </x:c>
      <x:c r="E140" s="0" t="s">
        <x:v>441</x:v>
      </x:c>
      <x:c r="F140" s="0" t="s">
        <x:v>442</x:v>
      </x:c>
      <x:c r="G140" s="0" t="s">
        <x:v>449</x:v>
      </x:c>
      <x:c r="H140" s="0" t="s">
        <x:v>450</x:v>
      </x:c>
      <x:c r="I140" s="0" t="s">
        <x:v>451</x:v>
      </x:c>
      <x:c r="J140" s="2">
        <x:f>HYPERLINK("https://integlearn.toolingu.com/classes/processes-for-applying-coatings-140/", "integlearn.toolingu.com/classes/processes-for-applying-coatings-140/")</x:f>
      </x:c>
    </x:row>
    <x:row r="141" spans="1:10">
      <x:c r="A141" s="0" t="s">
        <x:v>184</x:v>
      </x:c>
      <x:c r="B141" s="0" t="s">
        <x:v>11</x:v>
      </x:c>
      <x:c r="C141" s="0" t="s">
        <x:v>12</x:v>
      </x:c>
      <x:c r="D141" s="0" t="s">
        <x:v>13</x:v>
      </x:c>
      <x:c r="E141" s="0" t="s">
        <x:v>441</x:v>
      </x:c>
      <x:c r="F141" s="0" t="s">
        <x:v>442</x:v>
      </x:c>
      <x:c r="G141" s="0" t="s">
        <x:v>452</x:v>
      </x:c>
      <x:c r="H141" s="0" t="s">
        <x:v>453</x:v>
      </x:c>
      <x:c r="I141" s="0" t="s">
        <x:v>454</x:v>
      </x:c>
      <x:c r="J141" s="2">
        <x:f>HYPERLINK("https://integlearn.toolingu.com/classes/coating-defects-150/", "integlearn.toolingu.com/classes/coating-defects-150/")</x:f>
      </x:c>
    </x:row>
    <x:row r="142" spans="1:10">
      <x:c r="A142" s="0" t="s">
        <x:v>184</x:v>
      </x:c>
      <x:c r="B142" s="0" t="s">
        <x:v>11</x:v>
      </x:c>
      <x:c r="C142" s="0" t="s">
        <x:v>12</x:v>
      </x:c>
      <x:c r="D142" s="0" t="s">
        <x:v>13</x:v>
      </x:c>
      <x:c r="E142" s="0" t="s">
        <x:v>441</x:v>
      </x:c>
      <x:c r="F142" s="0" t="s">
        <x:v>442</x:v>
      </x:c>
      <x:c r="G142" s="0" t="s">
        <x:v>455</x:v>
      </x:c>
      <x:c r="H142" s="0" t="s">
        <x:v>456</x:v>
      </x:c>
      <x:c r="I142" s="0" t="s">
        <x:v>457</x:v>
      </x:c>
      <x:c r="J142" s="2">
        <x:f>HYPERLINK("https://integlearn.toolingu.com/classes/troubleshooting-coating-defects-170/", "integlearn.toolingu.com/classes/troubleshooting-coating-defects-170/")</x:f>
      </x:c>
    </x:row>
    <x:row r="143" spans="1:10">
      <x:c r="A143" s="0" t="s">
        <x:v>458</x:v>
      </x:c>
      <x:c r="B143" s="0" t="s">
        <x:v>11</x:v>
      </x:c>
      <x:c r="C143" s="0" t="s">
        <x:v>12</x:v>
      </x:c>
      <x:c r="D143" s="0" t="s">
        <x:v>13</x:v>
      </x:c>
      <x:c r="E143" s="0" t="s">
        <x:v>459</x:v>
      </x:c>
      <x:c r="F143" s="0" t="s">
        <x:v>460</x:v>
      </x:c>
      <x:c r="G143" s="0" t="s">
        <x:v>461</x:v>
      </x:c>
      <x:c r="H143" s="0" t="s">
        <x:v>462</x:v>
      </x:c>
      <x:c r="I143" s="0" t="s">
        <x:v>463</x:v>
      </x:c>
      <x:c r="J143" s="2">
        <x:f>HYPERLINK("https://integlearn.toolingu.com/classes/safety-for-composite-processing-115/", "integlearn.toolingu.com/classes/safety-for-composite-processing-115/")</x:f>
      </x:c>
    </x:row>
    <x:row r="144" spans="1:10">
      <x:c r="A144" s="0" t="s">
        <x:v>458</x:v>
      </x:c>
      <x:c r="B144" s="0" t="s">
        <x:v>11</x:v>
      </x:c>
      <x:c r="C144" s="0" t="s">
        <x:v>12</x:v>
      </x:c>
      <x:c r="D144" s="0" t="s">
        <x:v>13</x:v>
      </x:c>
      <x:c r="E144" s="0" t="s">
        <x:v>459</x:v>
      </x:c>
      <x:c r="F144" s="0" t="s">
        <x:v>460</x:v>
      </x:c>
      <x:c r="G144" s="0" t="s">
        <x:v>464</x:v>
      </x:c>
      <x:c r="H144" s="0" t="s">
        <x:v>465</x:v>
      </x:c>
      <x:c r="I144" s="0" t="s">
        <x:v>466</x:v>
      </x:c>
      <x:c r="J144" s="2">
        <x:f>HYPERLINK("https://integlearn.toolingu.com/classes/overview-of-composite-processes-120/", "integlearn.toolingu.com/classes/overview-of-composite-processes-120/")</x:f>
      </x:c>
    </x:row>
    <x:row r="145" spans="1:10">
      <x:c r="A145" s="0" t="s">
        <x:v>458</x:v>
      </x:c>
      <x:c r="B145" s="0" t="s">
        <x:v>11</x:v>
      </x:c>
      <x:c r="C145" s="0" t="s">
        <x:v>12</x:v>
      </x:c>
      <x:c r="D145" s="0" t="s">
        <x:v>13</x:v>
      </x:c>
      <x:c r="E145" s="0" t="s">
        <x:v>459</x:v>
      </x:c>
      <x:c r="F145" s="0" t="s">
        <x:v>460</x:v>
      </x:c>
      <x:c r="G145" s="0" t="s">
        <x:v>467</x:v>
      </x:c>
      <x:c r="H145" s="0" t="s">
        <x:v>468</x:v>
      </x:c>
      <x:c r="I145" s="0" t="s">
        <x:v>469</x:v>
      </x:c>
      <x:c r="J145" s="2">
        <x:f>HYPERLINK("https://integlearn.toolingu.com/classes/traditional-composites-125/", "integlearn.toolingu.com/classes/traditional-composites-125/")</x:f>
      </x:c>
    </x:row>
    <x:row r="146" spans="1:10">
      <x:c r="A146" s="0" t="s">
        <x:v>458</x:v>
      </x:c>
      <x:c r="B146" s="0" t="s">
        <x:v>11</x:v>
      </x:c>
      <x:c r="C146" s="0" t="s">
        <x:v>12</x:v>
      </x:c>
      <x:c r="D146" s="0" t="s">
        <x:v>13</x:v>
      </x:c>
      <x:c r="E146" s="0" t="s">
        <x:v>459</x:v>
      </x:c>
      <x:c r="F146" s="0" t="s">
        <x:v>460</x:v>
      </x:c>
      <x:c r="G146" s="0" t="s">
        <x:v>470</x:v>
      </x:c>
      <x:c r="H146" s="0" t="s">
        <x:v>471</x:v>
      </x:c>
      <x:c r="I146" s="0" t="s">
        <x:v>472</x:v>
      </x:c>
      <x:c r="J146" s="2">
        <x:f>HYPERLINK("https://integlearn.toolingu.com/classes/advanced-thermoset-resins-for-composites-130/", "integlearn.toolingu.com/classes/advanced-thermoset-resins-for-composites-130/")</x:f>
      </x:c>
    </x:row>
    <x:row r="147" spans="1:10">
      <x:c r="A147" s="0" t="s">
        <x:v>458</x:v>
      </x:c>
      <x:c r="B147" s="0" t="s">
        <x:v>11</x:v>
      </x:c>
      <x:c r="C147" s="0" t="s">
        <x:v>12</x:v>
      </x:c>
      <x:c r="D147" s="0" t="s">
        <x:v>13</x:v>
      </x:c>
      <x:c r="E147" s="0" t="s">
        <x:v>459</x:v>
      </x:c>
      <x:c r="F147" s="0" t="s">
        <x:v>460</x:v>
      </x:c>
      <x:c r="G147" s="0" t="s">
        <x:v>473</x:v>
      </x:c>
      <x:c r="H147" s="0" t="s">
        <x:v>474</x:v>
      </x:c>
      <x:c r="I147" s="0" t="s">
        <x:v>475</x:v>
      </x:c>
      <x:c r="J147" s="2">
        <x:f>HYPERLINK("https://integlearn.toolingu.com/classes/advanced-materials-for-composites-135/", "integlearn.toolingu.com/classes/advanced-materials-for-composites-135/")</x:f>
      </x:c>
    </x:row>
    <x:row r="148" spans="1:10">
      <x:c r="A148" s="0" t="s">
        <x:v>458</x:v>
      </x:c>
      <x:c r="B148" s="0" t="s">
        <x:v>11</x:v>
      </x:c>
      <x:c r="C148" s="0" t="s">
        <x:v>12</x:v>
      </x:c>
      <x:c r="D148" s="0" t="s">
        <x:v>13</x:v>
      </x:c>
      <x:c r="E148" s="0" t="s">
        <x:v>459</x:v>
      </x:c>
      <x:c r="F148" s="0" t="s">
        <x:v>460</x:v>
      </x:c>
      <x:c r="G148" s="0" t="s">
        <x:v>476</x:v>
      </x:c>
      <x:c r="H148" s="0" t="s">
        <x:v>477</x:v>
      </x:c>
      <x:c r="I148" s="0" t="s">
        <x:v>478</x:v>
      </x:c>
      <x:c r="J148" s="2">
        <x:f>HYPERLINK("https://integlearn.toolingu.com/classes/intro-to-lay-up-and-spray-up-molding-140/", "integlearn.toolingu.com/classes/intro-to-lay-up-and-spray-up-molding-140/")</x:f>
      </x:c>
    </x:row>
    <x:row r="149" spans="1:10">
      <x:c r="A149" s="0" t="s">
        <x:v>458</x:v>
      </x:c>
      <x:c r="B149" s="0" t="s">
        <x:v>11</x:v>
      </x:c>
      <x:c r="C149" s="0" t="s">
        <x:v>12</x:v>
      </x:c>
      <x:c r="D149" s="0" t="s">
        <x:v>13</x:v>
      </x:c>
      <x:c r="E149" s="0" t="s">
        <x:v>459</x:v>
      </x:c>
      <x:c r="F149" s="0" t="s">
        <x:v>460</x:v>
      </x:c>
      <x:c r="G149" s="0" t="s">
        <x:v>479</x:v>
      </x:c>
      <x:c r="H149" s="0" t="s">
        <x:v>480</x:v>
      </x:c>
      <x:c r="I149" s="0" t="s">
        <x:v>481</x:v>
      </x:c>
      <x:c r="J149" s="2">
        <x:f>HYPERLINK("https://integlearn.toolingu.com/classes/intro-to-compression-molding-170/", "integlearn.toolingu.com/classes/intro-to-compression-molding-170/")</x:f>
      </x:c>
    </x:row>
    <x:row r="150" spans="1:10">
      <x:c r="A150" s="0" t="s">
        <x:v>458</x:v>
      </x:c>
      <x:c r="B150" s="0" t="s">
        <x:v>11</x:v>
      </x:c>
      <x:c r="C150" s="0" t="s">
        <x:v>12</x:v>
      </x:c>
      <x:c r="D150" s="0" t="s">
        <x:v>13</x:v>
      </x:c>
      <x:c r="E150" s="0" t="s">
        <x:v>459</x:v>
      </x:c>
      <x:c r="F150" s="0" t="s">
        <x:v>460</x:v>
      </x:c>
      <x:c r="G150" s="0" t="s">
        <x:v>482</x:v>
      </x:c>
      <x:c r="H150" s="0" t="s">
        <x:v>483</x:v>
      </x:c>
      <x:c r="I150" s="0" t="s">
        <x:v>484</x:v>
      </x:c>
      <x:c r="J150" s="2">
        <x:f>HYPERLINK("https://integlearn.toolingu.com/classes/surface-finishing-composites-190/", "integlearn.toolingu.com/classes/surface-finishing-composites-190/")</x:f>
      </x:c>
    </x:row>
    <x:row r="151" spans="1:10">
      <x:c r="A151" s="0" t="s">
        <x:v>458</x:v>
      </x:c>
      <x:c r="B151" s="0" t="s">
        <x:v>19</x:v>
      </x:c>
      <x:c r="C151" s="0" t="s">
        <x:v>12</x:v>
      </x:c>
      <x:c r="D151" s="0" t="s">
        <x:v>13</x:v>
      </x:c>
      <x:c r="E151" s="0" t="s">
        <x:v>459</x:v>
      </x:c>
      <x:c r="F151" s="0" t="s">
        <x:v>460</x:v>
      </x:c>
      <x:c r="G151" s="0" t="s">
        <x:v>485</x:v>
      </x:c>
      <x:c r="H151" s="0" t="s">
        <x:v>486</x:v>
      </x:c>
      <x:c r="I151" s="0" t="s">
        <x:v>487</x:v>
      </x:c>
      <x:c r="J151" s="2">
        <x:f>HYPERLINK("https://integlearn.toolingu.com/classes/vacuum-bagging-technique-single-sided-bagging-230/", "integlearn.toolingu.com/classes/vacuum-bagging-technique-single-sided-bagging-230/")</x:f>
      </x:c>
    </x:row>
    <x:row r="152" spans="1:10">
      <x:c r="A152" s="0" t="s">
        <x:v>458</x:v>
      </x:c>
      <x:c r="B152" s="0" t="s">
        <x:v>11</x:v>
      </x:c>
      <x:c r="C152" s="0" t="s">
        <x:v>12</x:v>
      </x:c>
      <x:c r="D152" s="0" t="s">
        <x:v>13</x:v>
      </x:c>
      <x:c r="E152" s="0" t="s">
        <x:v>459</x:v>
      </x:c>
      <x:c r="F152" s="0" t="s">
        <x:v>460</x:v>
      </x:c>
      <x:c r="G152" s="0" t="s">
        <x:v>488</x:v>
      </x:c>
      <x:c r="H152" s="0" t="s">
        <x:v>489</x:v>
      </x:c>
      <x:c r="I152" s="0" t="s">
        <x:v>490</x:v>
      </x:c>
      <x:c r="J152" s="2">
        <x:f>HYPERLINK("https://integlearn.toolingu.com/classes/composite-inspection-and-defect-prevention-240/", "integlearn.toolingu.com/classes/composite-inspection-and-defect-prevention-240/")</x:f>
      </x:c>
    </x:row>
    <x:row r="153" spans="1:10">
      <x:c r="A153" s="0" t="s">
        <x:v>458</x:v>
      </x:c>
      <x:c r="B153" s="0" t="s">
        <x:v>62</x:v>
      </x:c>
      <x:c r="C153" s="0" t="s">
        <x:v>12</x:v>
      </x:c>
      <x:c r="D153" s="0" t="s">
        <x:v>13</x:v>
      </x:c>
      <x:c r="E153" s="0" t="s">
        <x:v>459</x:v>
      </x:c>
      <x:c r="F153" s="0" t="s">
        <x:v>460</x:v>
      </x:c>
      <x:c r="G153" s="0" t="s">
        <x:v>491</x:v>
      </x:c>
      <x:c r="H153" s="0" t="s">
        <x:v>492</x:v>
      </x:c>
      <x:c r="I153" s="0" t="s">
        <x:v>493</x:v>
      </x:c>
      <x:c r="J153" s="2">
        <x:f>HYPERLINK("https://integlearn.toolingu.com/classes/repair-methods-for-composites-250/", "integlearn.toolingu.com/classes/repair-methods-for-composites-250/")</x:f>
      </x:c>
    </x:row>
    <x:row r="154" spans="1:10">
      <x:c r="A154" s="0" t="s">
        <x:v>494</x:v>
      </x:c>
      <x:c r="B154" s="0" t="s">
        <x:v>62</x:v>
      </x:c>
      <x:c r="C154" s="0" t="s">
        <x:v>177</x:v>
      </x:c>
      <x:c r="D154" s="0" t="s">
        <x:v>13</x:v>
      </x:c>
      <x:c r="E154" s="0" t="s">
        <x:v>495</x:v>
      </x:c>
      <x:c r="F154" s="0" t="s">
        <x:v>494</x:v>
      </x:c>
      <x:c r="G154" s="0" t="s">
        <x:v>496</x:v>
      </x:c>
      <x:c r="H154" s="0" t="s">
        <x:v>497</x:v>
      </x:c>
      <x:c r="I154" s="0" t="s">
        <x:v>498</x:v>
      </x:c>
      <x:c r="J154" s="2">
        <x:f>HYPERLINK("https://integlearn.toolingu.com/classes/design-for-manufacturability-and-assembly-dfmdfa-915101/", "integlearn.toolingu.com/classes/design-for-manufacturability-and-assembly-dfmdfa-915101/")</x:f>
      </x:c>
    </x:row>
    <x:row r="155" spans="1:10">
      <x:c r="A155" s="0" t="s">
        <x:v>494</x:v>
      </x:c>
      <x:c r="B155" s="0" t="s">
        <x:v>62</x:v>
      </x:c>
      <x:c r="C155" s="0" t="s">
        <x:v>177</x:v>
      </x:c>
      <x:c r="D155" s="0" t="s">
        <x:v>13</x:v>
      </x:c>
      <x:c r="E155" s="0" t="s">
        <x:v>495</x:v>
      </x:c>
      <x:c r="F155" s="0" t="s">
        <x:v>494</x:v>
      </x:c>
      <x:c r="G155" s="0" t="s">
        <x:v>499</x:v>
      </x:c>
      <x:c r="H155" s="0" t="s">
        <x:v>500</x:v>
      </x:c>
      <x:c r="I155" s="0" t="s">
        <x:v>501</x:v>
      </x:c>
      <x:c r="J155" s="2">
        <x:f>HYPERLINK("https://integlearn.toolingu.com/classes/root-cause-failure-analysis-915113-rel-270/", "integlearn.toolingu.com/classes/root-cause-failure-analysis-915113-rel-270/")</x:f>
      </x:c>
    </x:row>
    <x:row r="156" spans="1:10">
      <x:c r="A156" s="0" t="s">
        <x:v>494</x:v>
      </x:c>
      <x:c r="B156" s="0" t="s">
        <x:v>19</x:v>
      </x:c>
      <x:c r="C156" s="0" t="s">
        <x:v>12</x:v>
      </x:c>
      <x:c r="D156" s="0" t="s">
        <x:v>13</x:v>
      </x:c>
      <x:c r="E156" s="0" t="s">
        <x:v>502</x:v>
      </x:c>
      <x:c r="F156" s="0" t="s">
        <x:v>503</x:v>
      </x:c>
      <x:c r="G156" s="0" t="s">
        <x:v>504</x:v>
      </x:c>
      <x:c r="H156" s="0" t="s">
        <x:v>505</x:v>
      </x:c>
      <x:c r="I156" s="1" t="s">
        <x:v>506</x:v>
      </x:c>
      <x:c r="J156" s="2">
        <x:f>HYPERLINK("https://integlearn.toolingu.com/classes/design-for-manufacturing-201/", "integlearn.toolingu.com/classes/design-for-manufacturing-201/")</x:f>
      </x:c>
    </x:row>
    <x:row r="157" spans="1:10">
      <x:c r="A157" s="0" t="s">
        <x:v>494</x:v>
      </x:c>
      <x:c r="B157" s="0" t="s">
        <x:v>19</x:v>
      </x:c>
      <x:c r="C157" s="0" t="s">
        <x:v>12</x:v>
      </x:c>
      <x:c r="D157" s="0" t="s">
        <x:v>13</x:v>
      </x:c>
      <x:c r="E157" s="0" t="s">
        <x:v>502</x:v>
      </x:c>
      <x:c r="F157" s="0" t="s">
        <x:v>503</x:v>
      </x:c>
      <x:c r="G157" s="0" t="s">
        <x:v>507</x:v>
      </x:c>
      <x:c r="H157" s="0" t="s">
        <x:v>508</x:v>
      </x:c>
      <x:c r="I157" s="1" t="s">
        <x:v>509</x:v>
      </x:c>
      <x:c r="J157" s="2">
        <x:f>HYPERLINK("https://integlearn.toolingu.com/classes/design-for-cost-210/", "integlearn.toolingu.com/classes/design-for-cost-210/")</x:f>
      </x:c>
    </x:row>
    <x:row r="158" spans="1:10">
      <x:c r="A158" s="0" t="s">
        <x:v>494</x:v>
      </x:c>
      <x:c r="B158" s="0" t="s">
        <x:v>19</x:v>
      </x:c>
      <x:c r="C158" s="0" t="s">
        <x:v>12</x:v>
      </x:c>
      <x:c r="D158" s="0" t="s">
        <x:v>13</x:v>
      </x:c>
      <x:c r="E158" s="0" t="s">
        <x:v>502</x:v>
      </x:c>
      <x:c r="F158" s="0" t="s">
        <x:v>503</x:v>
      </x:c>
      <x:c r="G158" s="0" t="s">
        <x:v>510</x:v>
      </x:c>
      <x:c r="H158" s="0" t="s">
        <x:v>511</x:v>
      </x:c>
      <x:c r="I158" s="1" t="s">
        <x:v>512</x:v>
      </x:c>
      <x:c r="J158" s="2">
        <x:f>HYPERLINK("https://integlearn.toolingu.com/classes/design-for-serviceability-220/", "integlearn.toolingu.com/classes/design-for-serviceability-220/")</x:f>
      </x:c>
    </x:row>
    <x:row r="159" spans="1:10">
      <x:c r="A159" s="0" t="s">
        <x:v>494</x:v>
      </x:c>
      <x:c r="B159" s="0" t="s">
        <x:v>11</x:v>
      </x:c>
      <x:c r="C159" s="0" t="s">
        <x:v>12</x:v>
      </x:c>
      <x:c r="D159" s="0" t="s">
        <x:v>13</x:v>
      </x:c>
      <x:c r="E159" s="0" t="s">
        <x:v>502</x:v>
      </x:c>
      <x:c r="F159" s="0" t="s">
        <x:v>503</x:v>
      </x:c>
      <x:c r="G159" s="0" t="s">
        <x:v>513</x:v>
      </x:c>
      <x:c r="H159" s="0" t="s">
        <x:v>514</x:v>
      </x:c>
      <x:c r="I159" s="0" t="s">
        <x:v>515</x:v>
      </x:c>
      <x:c r="J159" s="2">
        <x:f>HYPERLINK("https://integlearn.toolingu.com/classes/lightweighting-overview-270/", "integlearn.toolingu.com/classes/lightweighting-overview-270/")</x:f>
      </x:c>
    </x:row>
    <x:row r="160" spans="1:10">
      <x:c r="A160" s="0" t="s">
        <x:v>494</x:v>
      </x:c>
      <x:c r="B160" s="0" t="s">
        <x:v>19</x:v>
      </x:c>
      <x:c r="C160" s="0" t="s">
        <x:v>12</x:v>
      </x:c>
      <x:c r="D160" s="0" t="s">
        <x:v>13</x:v>
      </x:c>
      <x:c r="E160" s="0" t="s">
        <x:v>502</x:v>
      </x:c>
      <x:c r="F160" s="0" t="s">
        <x:v>503</x:v>
      </x:c>
      <x:c r="G160" s="0" t="s">
        <x:v>516</x:v>
      </x:c>
      <x:c r="H160" s="0" t="s">
        <x:v>517</x:v>
      </x:c>
      <x:c r="I160" s="0" t="s">
        <x:v>518</x:v>
      </x:c>
      <x:c r="J160" s="2">
        <x:f>HYPERLINK("https://integlearn.toolingu.com/classes/materials-for-lightweighting-275/", "integlearn.toolingu.com/classes/materials-for-lightweighting-275/")</x:f>
      </x:c>
    </x:row>
    <x:row r="161" spans="1:10">
      <x:c r="A161" s="0" t="s">
        <x:v>519</x:v>
      </x:c>
      <x:c r="B161" s="0" t="s">
        <x:v>11</x:v>
      </x:c>
      <x:c r="C161" s="0" t="s">
        <x:v>12</x:v>
      </x:c>
      <x:c r="D161" s="0" t="s">
        <x:v>13</x:v>
      </x:c>
      <x:c r="E161" s="0" t="s">
        <x:v>520</x:v>
      </x:c>
      <x:c r="F161" s="0" t="s">
        <x:v>521</x:v>
      </x:c>
      <x:c r="G161" s="0" t="s">
        <x:v>522</x:v>
      </x:c>
      <x:c r="H161" s="0" t="s">
        <x:v>523</x:v>
      </x:c>
      <x:c r="I161" s="0" t="s">
        <x:v>524</x:v>
      </x:c>
      <x:c r="J161" s="2">
        <x:f>HYPERLINK("https://integlearn.toolingu.com/classes/introduction-to-electric-mobility-101/", "integlearn.toolingu.com/classes/introduction-to-electric-mobility-101/")</x:f>
      </x:c>
    </x:row>
    <x:row r="162" spans="1:10">
      <x:c r="A162" s="0" t="s">
        <x:v>519</x:v>
      </x:c>
      <x:c r="B162" s="0" t="s">
        <x:v>11</x:v>
      </x:c>
      <x:c r="C162" s="0" t="s">
        <x:v>12</x:v>
      </x:c>
      <x:c r="D162" s="0" t="s">
        <x:v>13</x:v>
      </x:c>
      <x:c r="E162" s="0" t="s">
        <x:v>520</x:v>
      </x:c>
      <x:c r="F162" s="0" t="s">
        <x:v>521</x:v>
      </x:c>
      <x:c r="G162" s="0" t="s">
        <x:v>525</x:v>
      </x:c>
      <x:c r="H162" s="0" t="s">
        <x:v>526</x:v>
      </x:c>
      <x:c r="I162" s="0" t="s">
        <x:v>527</x:v>
      </x:c>
      <x:c r="J162" s="2">
        <x:f>HYPERLINK("https://integlearn.toolingu.com/classes/introduction-to-electric-vehicle-charging-150/", "integlearn.toolingu.com/classes/introduction-to-electric-vehicle-charging-150/")</x:f>
      </x:c>
    </x:row>
    <x:row r="163" spans="1:10">
      <x:c r="A163" s="0" t="s">
        <x:v>519</x:v>
      </x:c>
      <x:c r="B163" s="0" t="s">
        <x:v>19</x:v>
      </x:c>
      <x:c r="C163" s="0" t="s">
        <x:v>12</x:v>
      </x:c>
      <x:c r="D163" s="0" t="s">
        <x:v>13</x:v>
      </x:c>
      <x:c r="E163" s="0" t="s">
        <x:v>520</x:v>
      </x:c>
      <x:c r="F163" s="0" t="s">
        <x:v>521</x:v>
      </x:c>
      <x:c r="G163" s="0" t="s">
        <x:v>528</x:v>
      </x:c>
      <x:c r="H163" s="0" t="s">
        <x:v>529</x:v>
      </x:c>
      <x:c r="I163" s="1" t="s">
        <x:v>530</x:v>
      </x:c>
      <x:c r="J163" s="2">
        <x:f>HYPERLINK("https://integlearn.toolingu.com/classes/overview-of-electric-vehicle-components-200/", "integlearn.toolingu.com/classes/overview-of-electric-vehicle-components-200/")</x:f>
      </x:c>
    </x:row>
    <x:row r="164" spans="1:10">
      <x:c r="A164" s="0" t="s">
        <x:v>531</x:v>
      </x:c>
      <x:c r="B164" s="0" t="s">
        <x:v>11</x:v>
      </x:c>
      <x:c r="C164" s="0" t="s">
        <x:v>12</x:v>
      </x:c>
      <x:c r="D164" s="0" t="s">
        <x:v>13</x:v>
      </x:c>
      <x:c r="E164" s="0" t="s">
        <x:v>532</x:v>
      </x:c>
      <x:c r="F164" s="0" t="s">
        <x:v>533</x:v>
      </x:c>
      <x:c r="G164" s="0" t="s">
        <x:v>534</x:v>
      </x:c>
      <x:c r="H164" s="0" t="s">
        <x:v>535</x:v>
      </x:c>
      <x:c r="I164" s="0" t="s">
        <x:v>536</x:v>
      </x:c>
      <x:c r="J164" s="2">
        <x:f>HYPERLINK("https://integlearn.toolingu.com/classes/electrical-units-101/", "integlearn.toolingu.com/classes/electrical-units-101/")</x:f>
      </x:c>
    </x:row>
    <x:row r="165" spans="1:10">
      <x:c r="A165" s="0" t="s">
        <x:v>531</x:v>
      </x:c>
      <x:c r="B165" s="0" t="s">
        <x:v>11</x:v>
      </x:c>
      <x:c r="C165" s="0" t="s">
        <x:v>12</x:v>
      </x:c>
      <x:c r="D165" s="0" t="s">
        <x:v>13</x:v>
      </x:c>
      <x:c r="E165" s="0" t="s">
        <x:v>532</x:v>
      </x:c>
      <x:c r="F165" s="0" t="s">
        <x:v>533</x:v>
      </x:c>
      <x:c r="G165" s="0" t="s">
        <x:v>537</x:v>
      </x:c>
      <x:c r="H165" s="0" t="s">
        <x:v>538</x:v>
      </x:c>
      <x:c r="I165" s="0" t="s">
        <x:v>539</x:v>
      </x:c>
      <x:c r="J165" s="2">
        <x:f>HYPERLINK("https://integlearn.toolingu.com/classes/safety-for-electrical-work-111/", "integlearn.toolingu.com/classes/safety-for-electrical-work-111/")</x:f>
      </x:c>
    </x:row>
    <x:row r="166" spans="1:10">
      <x:c r="A166" s="0" t="s">
        <x:v>531</x:v>
      </x:c>
      <x:c r="B166" s="0" t="s">
        <x:v>19</x:v>
      </x:c>
      <x:c r="C166" s="0" t="s">
        <x:v>12</x:v>
      </x:c>
      <x:c r="D166" s="0" t="s">
        <x:v>13</x:v>
      </x:c>
      <x:c r="E166" s="0" t="s">
        <x:v>532</x:v>
      </x:c>
      <x:c r="F166" s="0" t="s">
        <x:v>533</x:v>
      </x:c>
      <x:c r="G166" s="0" t="s">
        <x:v>540</x:v>
      </x:c>
      <x:c r="H166" s="0" t="s">
        <x:v>541</x:v>
      </x:c>
      <x:c r="I166" s="0" t="s">
        <x:v>542</x:v>
      </x:c>
      <x:c r="J166" s="2">
        <x:f>HYPERLINK("https://integlearn.toolingu.com/classes/introduction-to-circuits-201/", "integlearn.toolingu.com/classes/introduction-to-circuits-201/")</x:f>
      </x:c>
    </x:row>
    <x:row r="167" spans="1:10">
      <x:c r="A167" s="0" t="s">
        <x:v>531</x:v>
      </x:c>
      <x:c r="B167" s="0" t="s">
        <x:v>19</x:v>
      </x:c>
      <x:c r="C167" s="0" t="s">
        <x:v>12</x:v>
      </x:c>
      <x:c r="D167" s="0" t="s">
        <x:v>13</x:v>
      </x:c>
      <x:c r="E167" s="0" t="s">
        <x:v>532</x:v>
      </x:c>
      <x:c r="F167" s="0" t="s">
        <x:v>533</x:v>
      </x:c>
      <x:c r="G167" s="0" t="s">
        <x:v>543</x:v>
      </x:c>
      <x:c r="H167" s="0" t="s">
        <x:v>544</x:v>
      </x:c>
      <x:c r="I167" s="0" t="s">
        <x:v>545</x:v>
      </x:c>
      <x:c r="J167" s="2">
        <x:f>HYPERLINK("https://integlearn.toolingu.com/classes/introduction-to-magnetism-211/", "integlearn.toolingu.com/classes/introduction-to-magnetism-211/")</x:f>
      </x:c>
    </x:row>
    <x:row r="168" spans="1:10">
      <x:c r="A168" s="0" t="s">
        <x:v>531</x:v>
      </x:c>
      <x:c r="B168" s="0" t="s">
        <x:v>19</x:v>
      </x:c>
      <x:c r="C168" s="0" t="s">
        <x:v>12</x:v>
      </x:c>
      <x:c r="D168" s="0" t="s">
        <x:v>13</x:v>
      </x:c>
      <x:c r="E168" s="0" t="s">
        <x:v>532</x:v>
      </x:c>
      <x:c r="F168" s="0" t="s">
        <x:v>533</x:v>
      </x:c>
      <x:c r="G168" s="0" t="s">
        <x:v>546</x:v>
      </x:c>
      <x:c r="H168" s="0" t="s">
        <x:v>547</x:v>
      </x:c>
      <x:c r="I168" s="0" t="s">
        <x:v>548</x:v>
      </x:c>
      <x:c r="J168" s="2">
        <x:f>HYPERLINK("https://integlearn.toolingu.com/classes/dc-circuit-components-221/", "integlearn.toolingu.com/classes/dc-circuit-components-221/")</x:f>
      </x:c>
    </x:row>
    <x:row r="169" spans="1:10">
      <x:c r="A169" s="0" t="s">
        <x:v>531</x:v>
      </x:c>
      <x:c r="B169" s="0" t="s">
        <x:v>19</x:v>
      </x:c>
      <x:c r="C169" s="0" t="s">
        <x:v>12</x:v>
      </x:c>
      <x:c r="D169" s="0" t="s">
        <x:v>13</x:v>
      </x:c>
      <x:c r="E169" s="0" t="s">
        <x:v>532</x:v>
      </x:c>
      <x:c r="F169" s="0" t="s">
        <x:v>533</x:v>
      </x:c>
      <x:c r="G169" s="0" t="s">
        <x:v>549</x:v>
      </x:c>
      <x:c r="H169" s="0" t="s">
        <x:v>550</x:v>
      </x:c>
      <x:c r="I169" s="0" t="s">
        <x:v>551</x:v>
      </x:c>
      <x:c r="J169" s="2">
        <x:f>HYPERLINK("https://integlearn.toolingu.com/classes/necr-overview-231/", "integlearn.toolingu.com/classes/necr-overview-231/")</x:f>
      </x:c>
    </x:row>
    <x:row r="170" spans="1:10">
      <x:c r="A170" s="0" t="s">
        <x:v>531</x:v>
      </x:c>
      <x:c r="B170" s="0" t="s">
        <x:v>19</x:v>
      </x:c>
      <x:c r="C170" s="0" t="s">
        <x:v>12</x:v>
      </x:c>
      <x:c r="D170" s="0" t="s">
        <x:v>13</x:v>
      </x:c>
      <x:c r="E170" s="0" t="s">
        <x:v>532</x:v>
      </x:c>
      <x:c r="F170" s="0" t="s">
        <x:v>533</x:v>
      </x:c>
      <x:c r="G170" s="0" t="s">
        <x:v>552</x:v>
      </x:c>
      <x:c r="H170" s="0" t="s">
        <x:v>553</x:v>
      </x:c>
      <x:c r="I170" s="0" t="s">
        <x:v>554</x:v>
      </x:c>
      <x:c r="J170" s="2">
        <x:f>HYPERLINK("https://integlearn.toolingu.com/classes/ac-fundamentals-241/", "integlearn.toolingu.com/classes/ac-fundamentals-241/")</x:f>
      </x:c>
    </x:row>
    <x:row r="171" spans="1:10">
      <x:c r="A171" s="0" t="s">
        <x:v>531</x:v>
      </x:c>
      <x:c r="B171" s="0" t="s">
        <x:v>19</x:v>
      </x:c>
      <x:c r="C171" s="0" t="s">
        <x:v>12</x:v>
      </x:c>
      <x:c r="D171" s="0" t="s">
        <x:v>13</x:v>
      </x:c>
      <x:c r="E171" s="0" t="s">
        <x:v>532</x:v>
      </x:c>
      <x:c r="F171" s="0" t="s">
        <x:v>533</x:v>
      </x:c>
      <x:c r="G171" s="0" t="s">
        <x:v>555</x:v>
      </x:c>
      <x:c r="H171" s="0" t="s">
        <x:v>556</x:v>
      </x:c>
      <x:c r="I171" s="0" t="s">
        <x:v>557</x:v>
      </x:c>
      <x:c r="J171" s="2">
        <x:f>HYPERLINK("https://integlearn.toolingu.com/classes/electrical-instruments-251/", "integlearn.toolingu.com/classes/electrical-instruments-251/")</x:f>
      </x:c>
    </x:row>
    <x:row r="172" spans="1:10">
      <x:c r="A172" s="0" t="s">
        <x:v>531</x:v>
      </x:c>
      <x:c r="B172" s="0" t="s">
        <x:v>19</x:v>
      </x:c>
      <x:c r="C172" s="0" t="s">
        <x:v>12</x:v>
      </x:c>
      <x:c r="D172" s="0" t="s">
        <x:v>13</x:v>
      </x:c>
      <x:c r="E172" s="0" t="s">
        <x:v>532</x:v>
      </x:c>
      <x:c r="F172" s="0" t="s">
        <x:v>533</x:v>
      </x:c>
      <x:c r="G172" s="0" t="s">
        <x:v>558</x:v>
      </x:c>
      <x:c r="H172" s="0" t="s">
        <x:v>559</x:v>
      </x:c>
      <x:c r="I172" s="0" t="s">
        <x:v>560</x:v>
      </x:c>
      <x:c r="J172" s="2">
        <x:f>HYPERLINK("https://integlearn.toolingu.com/classes/electrical-print-reading-261/", "integlearn.toolingu.com/classes/electrical-print-reading-261/")</x:f>
      </x:c>
    </x:row>
    <x:row r="173" spans="1:10">
      <x:c r="A173" s="0" t="s">
        <x:v>531</x:v>
      </x:c>
      <x:c r="B173" s="0" t="s">
        <x:v>19</x:v>
      </x:c>
      <x:c r="C173" s="0" t="s">
        <x:v>12</x:v>
      </x:c>
      <x:c r="D173" s="0" t="s">
        <x:v>13</x:v>
      </x:c>
      <x:c r="E173" s="0" t="s">
        <x:v>532</x:v>
      </x:c>
      <x:c r="F173" s="0" t="s">
        <x:v>533</x:v>
      </x:c>
      <x:c r="G173" s="0" t="s">
        <x:v>561</x:v>
      </x:c>
      <x:c r="H173" s="0" t="s">
        <x:v>562</x:v>
      </x:c>
      <x:c r="I173" s="0" t="s">
        <x:v>563</x:v>
      </x:c>
      <x:c r="J173" s="2">
        <x:f>HYPERLINK("https://integlearn.toolingu.com/classes/dc-power-sources-271/", "integlearn.toolingu.com/classes/dc-power-sources-271/")</x:f>
      </x:c>
    </x:row>
    <x:row r="174" spans="1:10">
      <x:c r="A174" s="0" t="s">
        <x:v>531</x:v>
      </x:c>
      <x:c r="B174" s="0" t="s">
        <x:v>19</x:v>
      </x:c>
      <x:c r="C174" s="0" t="s">
        <x:v>12</x:v>
      </x:c>
      <x:c r="D174" s="0" t="s">
        <x:v>13</x:v>
      </x:c>
      <x:c r="E174" s="0" t="s">
        <x:v>532</x:v>
      </x:c>
      <x:c r="F174" s="0" t="s">
        <x:v>533</x:v>
      </x:c>
      <x:c r="G174" s="0" t="s">
        <x:v>564</x:v>
      </x:c>
      <x:c r="H174" s="0" t="s">
        <x:v>565</x:v>
      </x:c>
      <x:c r="I174" s="0" t="s">
        <x:v>566</x:v>
      </x:c>
      <x:c r="J174" s="2">
        <x:f>HYPERLINK("https://integlearn.toolingu.com/classes/ac-power-sources-281/", "integlearn.toolingu.com/classes/ac-power-sources-281/")</x:f>
      </x:c>
    </x:row>
    <x:row r="175" spans="1:10">
      <x:c r="A175" s="0" t="s">
        <x:v>531</x:v>
      </x:c>
      <x:c r="B175" s="0" t="s">
        <x:v>19</x:v>
      </x:c>
      <x:c r="C175" s="0" t="s">
        <x:v>12</x:v>
      </x:c>
      <x:c r="D175" s="0" t="s">
        <x:v>13</x:v>
      </x:c>
      <x:c r="E175" s="0" t="s">
        <x:v>532</x:v>
      </x:c>
      <x:c r="F175" s="0" t="s">
        <x:v>533</x:v>
      </x:c>
      <x:c r="G175" s="0" t="s">
        <x:v>567</x:v>
      </x:c>
      <x:c r="H175" s="0" t="s">
        <x:v>568</x:v>
      </x:c>
      <x:c r="I175" s="0" t="s">
        <x:v>569</x:v>
      </x:c>
      <x:c r="J175" s="2">
        <x:f>HYPERLINK("https://integlearn.toolingu.com/classes/introduction-to-semiconductors-283/", "integlearn.toolingu.com/classes/introduction-to-semiconductors-283/")</x:f>
      </x:c>
    </x:row>
    <x:row r="176" spans="1:10">
      <x:c r="A176" s="0" t="s">
        <x:v>531</x:v>
      </x:c>
      <x:c r="B176" s="0" t="s">
        <x:v>19</x:v>
      </x:c>
      <x:c r="C176" s="0" t="s">
        <x:v>12</x:v>
      </x:c>
      <x:c r="D176" s="0" t="s">
        <x:v>13</x:v>
      </x:c>
      <x:c r="E176" s="0" t="s">
        <x:v>532</x:v>
      </x:c>
      <x:c r="F176" s="0" t="s">
        <x:v>533</x:v>
      </x:c>
      <x:c r="G176" s="0" t="s">
        <x:v>570</x:v>
      </x:c>
      <x:c r="H176" s="0" t="s">
        <x:v>571</x:v>
      </x:c>
      <x:c r="I176" s="0" t="s">
        <x:v>572</x:v>
      </x:c>
      <x:c r="J176" s="2">
        <x:f>HYPERLINK("https://integlearn.toolingu.com/classes/conductor-selection-291/", "integlearn.toolingu.com/classes/conductor-selection-291/")</x:f>
      </x:c>
    </x:row>
    <x:row r="177" spans="1:10">
      <x:c r="A177" s="0" t="s">
        <x:v>531</x:v>
      </x:c>
      <x:c r="B177" s="0" t="s">
        <x:v>19</x:v>
      </x:c>
      <x:c r="C177" s="0" t="s">
        <x:v>12</x:v>
      </x:c>
      <x:c r="D177" s="0" t="s">
        <x:v>13</x:v>
      </x:c>
      <x:c r="E177" s="0" t="s">
        <x:v>532</x:v>
      </x:c>
      <x:c r="F177" s="0" t="s">
        <x:v>533</x:v>
      </x:c>
      <x:c r="G177" s="0" t="s">
        <x:v>573</x:v>
      </x:c>
      <x:c r="H177" s="0" t="s">
        <x:v>574</x:v>
      </x:c>
      <x:c r="I177" s="1" t="s">
        <x:v>575</x:v>
      </x:c>
      <x:c r="J177" s="2">
        <x:f>HYPERLINK("https://integlearn.toolingu.com/classes/wire-harness-components-295/", "integlearn.toolingu.com/classes/wire-harness-components-295/")</x:f>
      </x:c>
    </x:row>
    <x:row r="178" spans="1:10">
      <x:c r="A178" s="0" t="s">
        <x:v>531</x:v>
      </x:c>
      <x:c r="B178" s="0" t="s">
        <x:v>19</x:v>
      </x:c>
      <x:c r="C178" s="0" t="s">
        <x:v>12</x:v>
      </x:c>
      <x:c r="D178" s="0" t="s">
        <x:v>13</x:v>
      </x:c>
      <x:c r="E178" s="0" t="s">
        <x:v>532</x:v>
      </x:c>
      <x:c r="F178" s="0" t="s">
        <x:v>533</x:v>
      </x:c>
      <x:c r="G178" s="0" t="s">
        <x:v>576</x:v>
      </x:c>
      <x:c r="H178" s="0" t="s">
        <x:v>577</x:v>
      </x:c>
      <x:c r="I178" s="1" t="s">
        <x:v>578</x:v>
      </x:c>
      <x:c r="J178" s="2">
        <x:f>HYPERLINK("https://integlearn.toolingu.com/classes/pcb-assemblies-297/", "integlearn.toolingu.com/classes/pcb-assemblies-297/")</x:f>
      </x:c>
    </x:row>
    <x:row r="179" spans="1:10">
      <x:c r="A179" s="0" t="s">
        <x:v>531</x:v>
      </x:c>
      <x:c r="B179" s="0" t="s">
        <x:v>62</x:v>
      </x:c>
      <x:c r="C179" s="0" t="s">
        <x:v>12</x:v>
      </x:c>
      <x:c r="D179" s="0" t="s">
        <x:v>13</x:v>
      </x:c>
      <x:c r="E179" s="0" t="s">
        <x:v>532</x:v>
      </x:c>
      <x:c r="F179" s="0" t="s">
        <x:v>533</x:v>
      </x:c>
      <x:c r="G179" s="0" t="s">
        <x:v>579</x:v>
      </x:c>
      <x:c r="H179" s="0" t="s">
        <x:v>580</x:v>
      </x:c>
      <x:c r="I179" s="0" t="s">
        <x:v>581</x:v>
      </x:c>
      <x:c r="J179" s="2">
        <x:f>HYPERLINK("https://integlearn.toolingu.com/classes/series-circuit-calculations-301/", "integlearn.toolingu.com/classes/series-circuit-calculations-301/")</x:f>
      </x:c>
    </x:row>
    <x:row r="180" spans="1:10">
      <x:c r="A180" s="0" t="s">
        <x:v>531</x:v>
      </x:c>
      <x:c r="B180" s="0" t="s">
        <x:v>62</x:v>
      </x:c>
      <x:c r="C180" s="0" t="s">
        <x:v>12</x:v>
      </x:c>
      <x:c r="D180" s="0" t="s">
        <x:v>13</x:v>
      </x:c>
      <x:c r="E180" s="0" t="s">
        <x:v>532</x:v>
      </x:c>
      <x:c r="F180" s="0" t="s">
        <x:v>533</x:v>
      </x:c>
      <x:c r="G180" s="0" t="s">
        <x:v>582</x:v>
      </x:c>
      <x:c r="H180" s="0" t="s">
        <x:v>583</x:v>
      </x:c>
      <x:c r="I180" s="0" t="s">
        <x:v>584</x:v>
      </x:c>
      <x:c r="J180" s="2">
        <x:f>HYPERLINK("https://integlearn.toolingu.com/classes/parallel-circuit-calculations-311/", "integlearn.toolingu.com/classes/parallel-circuit-calculations-311/")</x:f>
      </x:c>
    </x:row>
    <x:row r="181" spans="1:10">
      <x:c r="A181" s="0" t="s">
        <x:v>531</x:v>
      </x:c>
      <x:c r="B181" s="0" t="s">
        <x:v>62</x:v>
      </x:c>
      <x:c r="C181" s="0" t="s">
        <x:v>12</x:v>
      </x:c>
      <x:c r="D181" s="0" t="s">
        <x:v>13</x:v>
      </x:c>
      <x:c r="E181" s="0" t="s">
        <x:v>532</x:v>
      </x:c>
      <x:c r="F181" s="0" t="s">
        <x:v>533</x:v>
      </x:c>
      <x:c r="G181" s="0" t="s">
        <x:v>585</x:v>
      </x:c>
      <x:c r="H181" s="0" t="s">
        <x:v>586</x:v>
      </x:c>
      <x:c r="I181" s="0" t="s">
        <x:v>587</x:v>
      </x:c>
      <x:c r="J181" s="2">
        <x:f>HYPERLINK("https://integlearn.toolingu.com/classes/battery-selection-321/", "integlearn.toolingu.com/classes/battery-selection-321/")</x:f>
      </x:c>
    </x:row>
    <x:row r="182" spans="1:10">
      <x:c r="A182" s="0" t="s">
        <x:v>531</x:v>
      </x:c>
      <x:c r="B182" s="0" t="s">
        <x:v>62</x:v>
      </x:c>
      <x:c r="C182" s="0" t="s">
        <x:v>12</x:v>
      </x:c>
      <x:c r="D182" s="0" t="s">
        <x:v>13</x:v>
      </x:c>
      <x:c r="E182" s="0" t="s">
        <x:v>532</x:v>
      </x:c>
      <x:c r="F182" s="0" t="s">
        <x:v>533</x:v>
      </x:c>
      <x:c r="G182" s="0" t="s">
        <x:v>588</x:v>
      </x:c>
      <x:c r="H182" s="0" t="s">
        <x:v>589</x:v>
      </x:c>
      <x:c r="I182" s="1" t="s">
        <x:v>590</x:v>
      </x:c>
      <x:c r="J182" s="2">
        <x:f>HYPERLINK("https://integlearn.toolingu.com/classes/troubleshooting-electrical-faults-330/", "integlearn.toolingu.com/classes/troubleshooting-electrical-faults-330/")</x:f>
      </x:c>
    </x:row>
    <x:row r="183" spans="1:10">
      <x:c r="A183" s="0" t="s">
        <x:v>531</x:v>
      </x:c>
      <x:c r="B183" s="0" t="s">
        <x:v>62</x:v>
      </x:c>
      <x:c r="C183" s="0" t="s">
        <x:v>12</x:v>
      </x:c>
      <x:c r="D183" s="0" t="s">
        <x:v>13</x:v>
      </x:c>
      <x:c r="E183" s="0" t="s">
        <x:v>532</x:v>
      </x:c>
      <x:c r="F183" s="0" t="s">
        <x:v>533</x:v>
      </x:c>
      <x:c r="G183" s="0" t="s">
        <x:v>591</x:v>
      </x:c>
      <x:c r="H183" s="0" t="s">
        <x:v>592</x:v>
      </x:c>
      <x:c r="I183" s="1" t="s">
        <x:v>593</x:v>
      </x:c>
      <x:c r="J183" s="2">
        <x:f>HYPERLINK("https://integlearn.toolingu.com/classes/troubleshooting-continuity-testing-340/", "integlearn.toolingu.com/classes/troubleshooting-continuity-testing-340/")</x:f>
      </x:c>
    </x:row>
    <x:row r="184" spans="1:10">
      <x:c r="A184" s="0" t="s">
        <x:v>531</x:v>
      </x:c>
      <x:c r="B184" s="0" t="s">
        <x:v>11</x:v>
      </x:c>
      <x:c r="C184" s="0" t="s">
        <x:v>177</x:v>
      </x:c>
      <x:c r="D184" s="0" t="s">
        <x:v>13</x:v>
      </x:c>
      <x:c r="E184" s="0" t="s">
        <x:v>532</x:v>
      </x:c>
      <x:c r="F184" s="0" t="s">
        <x:v>533</x:v>
      </x:c>
      <x:c r="G184" s="0" t="s">
        <x:v>594</x:v>
      </x:c>
      <x:c r="H184" s="0" t="s">
        <x:v>595</x:v>
      </x:c>
      <x:c r="I184" s="0" t="s">
        <x:v>596</x:v>
      </x:c>
      <x:c r="J184" s="2">
        <x:f>HYPERLINK("https://integlearn.toolingu.com/classes/basic-electrical-concepts/", "integlearn.toolingu.com/classes/basic-electrical-concepts/")</x:f>
      </x:c>
    </x:row>
    <x:row r="185" spans="1:10">
      <x:c r="A185" s="0" t="s">
        <x:v>531</x:v>
      </x:c>
      <x:c r="C185" s="0" t="s">
        <x:v>177</x:v>
      </x:c>
      <x:c r="D185" s="0" t="s">
        <x:v>13</x:v>
      </x:c>
      <x:c r="E185" s="0" t="s">
        <x:v>532</x:v>
      </x:c>
      <x:c r="F185" s="0" t="s">
        <x:v>533</x:v>
      </x:c>
      <x:c r="G185" s="0" t="s">
        <x:v>597</x:v>
      </x:c>
      <x:c r="H185" s="0" t="s">
        <x:v>598</x:v>
      </x:c>
      <x:c r="I185" s="0" t="s">
        <x:v>599</x:v>
      </x:c>
      <x:c r="J185" s="2">
        <x:f>HYPERLINK("https://integlearn.toolingu.com/classes/motor-theory/", "integlearn.toolingu.com/classes/motor-theory/")</x:f>
      </x:c>
    </x:row>
    <x:row r="186" spans="1:10">
      <x:c r="A186" s="0" t="s">
        <x:v>531</x:v>
      </x:c>
      <x:c r="C186" s="0" t="s">
        <x:v>177</x:v>
      </x:c>
      <x:c r="D186" s="0" t="s">
        <x:v>13</x:v>
      </x:c>
      <x:c r="E186" s="0" t="s">
        <x:v>532</x:v>
      </x:c>
      <x:c r="F186" s="0" t="s">
        <x:v>533</x:v>
      </x:c>
      <x:c r="G186" s="0" t="s">
        <x:v>600</x:v>
      </x:c>
      <x:c r="H186" s="0" t="s">
        <x:v>601</x:v>
      </x:c>
      <x:c r="I186" s="0" t="s">
        <x:v>602</x:v>
      </x:c>
      <x:c r="J186" s="2">
        <x:f>HYPERLINK("https://integlearn.toolingu.com/classes/generator-theory/", "integlearn.toolingu.com/classes/generator-theory/")</x:f>
      </x:c>
    </x:row>
    <x:row r="187" spans="1:10">
      <x:c r="A187" s="0" t="s">
        <x:v>531</x:v>
      </x:c>
      <x:c r="C187" s="0" t="s">
        <x:v>177</x:v>
      </x:c>
      <x:c r="D187" s="0" t="s">
        <x:v>13</x:v>
      </x:c>
      <x:c r="E187" s="0" t="s">
        <x:v>532</x:v>
      </x:c>
      <x:c r="F187" s="0" t="s">
        <x:v>533</x:v>
      </x:c>
      <x:c r="G187" s="0" t="s">
        <x:v>603</x:v>
      </x:c>
      <x:c r="H187" s="0" t="s">
        <x:v>604</x:v>
      </x:c>
      <x:c r="I187" s="0" t="s">
        <x:v>605</x:v>
      </x:c>
      <x:c r="J187" s="2">
        <x:f>HYPERLINK("https://integlearn.toolingu.com/classes/electrical-test-equipment/", "integlearn.toolingu.com/classes/electrical-test-equipment/")</x:f>
      </x:c>
    </x:row>
    <x:row r="188" spans="1:10">
      <x:c r="A188" s="0" t="s">
        <x:v>531</x:v>
      </x:c>
      <x:c r="C188" s="0" t="s">
        <x:v>177</x:v>
      </x:c>
      <x:c r="D188" s="0" t="s">
        <x:v>13</x:v>
      </x:c>
      <x:c r="E188" s="0" t="s">
        <x:v>532</x:v>
      </x:c>
      <x:c r="F188" s="0" t="s">
        <x:v>533</x:v>
      </x:c>
      <x:c r="G188" s="0" t="s">
        <x:v>606</x:v>
      </x:c>
      <x:c r="H188" s="0" t="s">
        <x:v>607</x:v>
      </x:c>
      <x:c r="I188" s="0" t="s">
        <x:v>608</x:v>
      </x:c>
      <x:c r="J188" s="2">
        <x:f>HYPERLINK("https://integlearn.toolingu.com/classes/national-electric-code-overview/", "integlearn.toolingu.com/classes/national-electric-code-overview/")</x:f>
      </x:c>
    </x:row>
    <x:row r="189" spans="1:10">
      <x:c r="A189" s="0" t="s">
        <x:v>531</x:v>
      </x:c>
      <x:c r="C189" s="0" t="s">
        <x:v>177</x:v>
      </x:c>
      <x:c r="D189" s="0" t="s">
        <x:v>13</x:v>
      </x:c>
      <x:c r="E189" s="0" t="s">
        <x:v>532</x:v>
      </x:c>
      <x:c r="F189" s="0" t="s">
        <x:v>533</x:v>
      </x:c>
      <x:c r="G189" s="0" t="s">
        <x:v>609</x:v>
      </x:c>
      <x:c r="H189" s="0" t="s">
        <x:v>610</x:v>
      </x:c>
      <x:c r="I189" s="0" t="s">
        <x:v>611</x:v>
      </x:c>
      <x:c r="J189" s="2">
        <x:f>HYPERLINK("https://integlearn.toolingu.com/classes/conduit-bending-and-wiring/", "integlearn.toolingu.com/classes/conduit-bending-and-wiring/")</x:f>
      </x:c>
    </x:row>
    <x:row r="190" spans="1:10">
      <x:c r="A190" s="0" t="s">
        <x:v>531</x:v>
      </x:c>
      <x:c r="C190" s="0" t="s">
        <x:v>177</x:v>
      </x:c>
      <x:c r="D190" s="0" t="s">
        <x:v>13</x:v>
      </x:c>
      <x:c r="E190" s="0" t="s">
        <x:v>532</x:v>
      </x:c>
      <x:c r="F190" s="0" t="s">
        <x:v>533</x:v>
      </x:c>
      <x:c r="G190" s="0" t="s">
        <x:v>612</x:v>
      </x:c>
      <x:c r="H190" s="0" t="s">
        <x:v>613</x:v>
      </x:c>
      <x:c r="I190" s="0" t="s">
        <x:v>614</x:v>
      </x:c>
      <x:c r="J190" s="2">
        <x:f>HYPERLINK("https://integlearn.toolingu.com/classes/power-transformers/", "integlearn.toolingu.com/classes/power-transformers/")</x:f>
      </x:c>
    </x:row>
    <x:row r="191" spans="1:10">
      <x:c r="A191" s="0" t="s">
        <x:v>531</x:v>
      </x:c>
      <x:c r="C191" s="0" t="s">
        <x:v>177</x:v>
      </x:c>
      <x:c r="D191" s="0" t="s">
        <x:v>13</x:v>
      </x:c>
      <x:c r="E191" s="0" t="s">
        <x:v>532</x:v>
      </x:c>
      <x:c r="F191" s="0" t="s">
        <x:v>533</x:v>
      </x:c>
      <x:c r="G191" s="0" t="s">
        <x:v>615</x:v>
      </x:c>
      <x:c r="H191" s="0" t="s">
        <x:v>616</x:v>
      </x:c>
      <x:c r="I191" s="0" t="s">
        <x:v>617</x:v>
      </x:c>
      <x:c r="J191" s="2">
        <x:f>HYPERLINK("https://integlearn.toolingu.com/classes/low-voltage-switchgear/", "integlearn.toolingu.com/classes/low-voltage-switchgear/")</x:f>
      </x:c>
    </x:row>
    <x:row r="192" spans="1:10">
      <x:c r="A192" s="0" t="s">
        <x:v>531</x:v>
      </x:c>
      <x:c r="C192" s="0" t="s">
        <x:v>177</x:v>
      </x:c>
      <x:c r="D192" s="0" t="s">
        <x:v>13</x:v>
      </x:c>
      <x:c r="E192" s="0" t="s">
        <x:v>532</x:v>
      </x:c>
      <x:c r="F192" s="0" t="s">
        <x:v>533</x:v>
      </x:c>
      <x:c r="G192" s="0" t="s">
        <x:v>618</x:v>
      </x:c>
      <x:c r="H192" s="0" t="s">
        <x:v>619</x:v>
      </x:c>
      <x:c r="I192" s="0" t="s">
        <x:v>617</x:v>
      </x:c>
      <x:c r="J192" s="2">
        <x:f>HYPERLINK("https://integlearn.toolingu.com/classes/medium-voltage-switchgear/", "integlearn.toolingu.com/classes/medium-voltage-switchgear/")</x:f>
      </x:c>
    </x:row>
    <x:row r="193" spans="1:10">
      <x:c r="A193" s="0" t="s">
        <x:v>531</x:v>
      </x:c>
      <x:c r="C193" s="0" t="s">
        <x:v>177</x:v>
      </x:c>
      <x:c r="D193" s="0" t="s">
        <x:v>13</x:v>
      </x:c>
      <x:c r="E193" s="0" t="s">
        <x:v>532</x:v>
      </x:c>
      <x:c r="F193" s="0" t="s">
        <x:v>533</x:v>
      </x:c>
      <x:c r="G193" s="0" t="s">
        <x:v>620</x:v>
      </x:c>
      <x:c r="H193" s="0" t="s">
        <x:v>621</x:v>
      </x:c>
      <x:c r="I193" s="0" t="s">
        <x:v>617</x:v>
      </x:c>
      <x:c r="J193" s="2">
        <x:f>HYPERLINK("https://integlearn.toolingu.com/classes/high-voltage-switchgear/", "integlearn.toolingu.com/classes/high-voltage-switchgear/")</x:f>
      </x:c>
    </x:row>
    <x:row r="194" spans="1:10">
      <x:c r="A194" s="0" t="s">
        <x:v>531</x:v>
      </x:c>
      <x:c r="C194" s="0" t="s">
        <x:v>177</x:v>
      </x:c>
      <x:c r="D194" s="0" t="s">
        <x:v>13</x:v>
      </x:c>
      <x:c r="E194" s="0" t="s">
        <x:v>532</x:v>
      </x:c>
      <x:c r="F194" s="0" t="s">
        <x:v>533</x:v>
      </x:c>
      <x:c r="G194" s="0" t="s">
        <x:v>622</x:v>
      </x:c>
      <x:c r="H194" s="0" t="s">
        <x:v>623</x:v>
      </x:c>
      <x:c r="I194" s="0" t="s">
        <x:v>624</x:v>
      </x:c>
      <x:c r="J194" s="2">
        <x:f>HYPERLINK("https://integlearn.toolingu.com/classes/protective-relays/", "integlearn.toolingu.com/classes/protective-relays/")</x:f>
      </x:c>
    </x:row>
    <x:row r="195" spans="1:10">
      <x:c r="A195" s="0" t="s">
        <x:v>531</x:v>
      </x:c>
      <x:c r="C195" s="0" t="s">
        <x:v>177</x:v>
      </x:c>
      <x:c r="D195" s="0" t="s">
        <x:v>13</x:v>
      </x:c>
      <x:c r="E195" s="0" t="s">
        <x:v>532</x:v>
      </x:c>
      <x:c r="F195" s="0" t="s">
        <x:v>533</x:v>
      </x:c>
      <x:c r="G195" s="0" t="s">
        <x:v>625</x:v>
      </x:c>
      <x:c r="H195" s="0" t="s">
        <x:v>626</x:v>
      </x:c>
      <x:c r="I195" s="0" t="s">
        <x:v>627</x:v>
      </x:c>
      <x:c r="J195" s="2">
        <x:f>HYPERLINK("https://integlearn.toolingu.com/classes/batteries-and-uninterruptable-power-supplies/", "integlearn.toolingu.com/classes/batteries-and-uninterruptable-power-supplies/")</x:f>
      </x:c>
    </x:row>
    <x:row r="196" spans="1:10">
      <x:c r="A196" s="0" t="s">
        <x:v>531</x:v>
      </x:c>
      <x:c r="B196" s="0" t="s">
        <x:v>11</x:v>
      </x:c>
      <x:c r="C196" s="0" t="s">
        <x:v>177</x:v>
      </x:c>
      <x:c r="D196" s="0" t="s">
        <x:v>13</x:v>
      </x:c>
      <x:c r="E196" s="0" t="s">
        <x:v>532</x:v>
      </x:c>
      <x:c r="F196" s="0" t="s">
        <x:v>533</x:v>
      </x:c>
      <x:c r="G196" s="0" t="s">
        <x:v>628</x:v>
      </x:c>
      <x:c r="H196" s="0" t="s">
        <x:v>629</x:v>
      </x:c>
      <x:c r="I196" s="0" t="s">
        <x:v>630</x:v>
      </x:c>
      <x:c r="J196" s="2">
        <x:f>HYPERLINK("https://integlearn.toolingu.com/classes/electrical-safety-for-non-qualified-electrical-personnel/", "integlearn.toolingu.com/classes/electrical-safety-for-non-qualified-electrical-personnel/")</x:f>
      </x:c>
    </x:row>
    <x:row r="197" spans="1:10">
      <x:c r="A197" s="0" t="s">
        <x:v>531</x:v>
      </x:c>
      <x:c r="C197" s="0" t="s">
        <x:v>177</x:v>
      </x:c>
      <x:c r="D197" s="0" t="s">
        <x:v>13</x:v>
      </x:c>
      <x:c r="E197" s="0" t="s">
        <x:v>532</x:v>
      </x:c>
      <x:c r="F197" s="0" t="s">
        <x:v>533</x:v>
      </x:c>
      <x:c r="G197" s="0" t="s">
        <x:v>631</x:v>
      </x:c>
      <x:c r="H197" s="0" t="s">
        <x:v>632</x:v>
      </x:c>
      <x:c r="I197" s="0" t="s">
        <x:v>633</x:v>
      </x:c>
      <x:c r="J197" s="2">
        <x:f>HYPERLINK("https://integlearn.toolingu.com/classes/electrical-print-reading/", "integlearn.toolingu.com/classes/electrical-print-reading/")</x:f>
      </x:c>
    </x:row>
    <x:row r="198" spans="1:10">
      <x:c r="A198" s="0" t="s">
        <x:v>531</x:v>
      </x:c>
      <x:c r="C198" s="0" t="s">
        <x:v>177</x:v>
      </x:c>
      <x:c r="D198" s="0" t="s">
        <x:v>13</x:v>
      </x:c>
      <x:c r="E198" s="0" t="s">
        <x:v>532</x:v>
      </x:c>
      <x:c r="F198" s="0" t="s">
        <x:v>533</x:v>
      </x:c>
      <x:c r="G198" s="0" t="s">
        <x:v>634</x:v>
      </x:c>
      <x:c r="H198" s="0" t="s">
        <x:v>635</x:v>
      </x:c>
      <x:c r="I198" s="0" t="s">
        <x:v>636</x:v>
      </x:c>
      <x:c r="J198" s="2">
        <x:f>HYPERLINK("https://integlearn.toolingu.com/classes/electrical-safety-for-qualified-personnel/", "integlearn.toolingu.com/classes/electrical-safety-for-qualified-personnel/")</x:f>
      </x:c>
    </x:row>
    <x:row r="199" spans="1:10">
      <x:c r="A199" s="0" t="s">
        <x:v>531</x:v>
      </x:c>
      <x:c r="C199" s="0" t="s">
        <x:v>177</x:v>
      </x:c>
      <x:c r="D199" s="0" t="s">
        <x:v>13</x:v>
      </x:c>
      <x:c r="E199" s="0" t="s">
        <x:v>532</x:v>
      </x:c>
      <x:c r="F199" s="0" t="s">
        <x:v>533</x:v>
      </x:c>
      <x:c r="G199" s="0" t="s">
        <x:v>637</x:v>
      </x:c>
      <x:c r="H199" s="0" t="s">
        <x:v>638</x:v>
      </x:c>
      <x:c r="I199" s="0" t="s">
        <x:v>639</x:v>
      </x:c>
      <x:c r="J199" s="2">
        <x:f>HYPERLINK("https://integlearn.toolingu.com/classes/hand-and-power-tools/", "integlearn.toolingu.com/classes/hand-and-power-tools/")</x:f>
      </x:c>
    </x:row>
    <x:row r="200" spans="1:10">
      <x:c r="A200" s="0" t="s">
        <x:v>531</x:v>
      </x:c>
      <x:c r="C200" s="0" t="s">
        <x:v>177</x:v>
      </x:c>
      <x:c r="D200" s="0" t="s">
        <x:v>13</x:v>
      </x:c>
      <x:c r="E200" s="0" t="s">
        <x:v>532</x:v>
      </x:c>
      <x:c r="F200" s="0" t="s">
        <x:v>533</x:v>
      </x:c>
      <x:c r="G200" s="0" t="s">
        <x:v>640</x:v>
      </x:c>
      <x:c r="H200" s="0" t="s">
        <x:v>641</x:v>
      </x:c>
      <x:c r="I200" s="0" t="s">
        <x:v>642</x:v>
      </x:c>
      <x:c r="J200" s="2">
        <x:f>HYPERLINK("https://integlearn.toolingu.com/classes/industrial-electronics/", "integlearn.toolingu.com/classes/industrial-electronics/")</x:f>
      </x:c>
    </x:row>
    <x:row r="201" spans="1:10">
      <x:c r="A201" s="0" t="s">
        <x:v>531</x:v>
      </x:c>
      <x:c r="C201" s="0" t="s">
        <x:v>177</x:v>
      </x:c>
      <x:c r="D201" s="0" t="s">
        <x:v>13</x:v>
      </x:c>
      <x:c r="E201" s="0" t="s">
        <x:v>532</x:v>
      </x:c>
      <x:c r="F201" s="0" t="s">
        <x:v>533</x:v>
      </x:c>
      <x:c r="G201" s="0" t="s">
        <x:v>643</x:v>
      </x:c>
      <x:c r="H201" s="0" t="s">
        <x:v>644</x:v>
      </x:c>
      <x:c r="I201" s="0" t="s">
        <x:v>645</x:v>
      </x:c>
      <x:c r="J201" s="2">
        <x:f>HYPERLINK("https://integlearn.toolingu.com/classes/digital-circuits/", "integlearn.toolingu.com/classes/digital-circuits/")</x:f>
      </x:c>
    </x:row>
    <x:row r="202" spans="1:10">
      <x:c r="A202" s="0" t="s">
        <x:v>519</x:v>
      </x:c>
      <x:c r="B202" s="0" t="s">
        <x:v>62</x:v>
      </x:c>
      <x:c r="C202" s="0" t="s">
        <x:v>12</x:v>
      </x:c>
      <x:c r="D202" s="0" t="s">
        <x:v>13</x:v>
      </x:c>
      <x:c r="E202" s="0" t="s">
        <x:v>646</x:v>
      </x:c>
      <x:c r="F202" s="0" t="s">
        <x:v>647</x:v>
      </x:c>
      <x:c r="G202" s="0" t="s">
        <x:v>648</x:v>
      </x:c>
      <x:c r="H202" s="0" t="s">
        <x:v>649</x:v>
      </x:c>
      <x:c r="I202" s="0" t="s">
        <x:v>650</x:v>
      </x:c>
      <x:c r="J202" s="2">
        <x:f>HYPERLINK("https://integlearn.toolingu.com/classes/high-energy-batteries-325/", "integlearn.toolingu.com/classes/high-energy-batteries-325/")</x:f>
      </x:c>
    </x:row>
    <x:row r="203" spans="1:10">
      <x:c r="A203" s="0" t="s">
        <x:v>519</x:v>
      </x:c>
      <x:c r="B203" s="0" t="s">
        <x:v>62</x:v>
      </x:c>
      <x:c r="C203" s="0" t="s">
        <x:v>12</x:v>
      </x:c>
      <x:c r="D203" s="0" t="s">
        <x:v>13</x:v>
      </x:c>
      <x:c r="E203" s="0" t="s">
        <x:v>646</x:v>
      </x:c>
      <x:c r="F203" s="0" t="s">
        <x:v>647</x:v>
      </x:c>
      <x:c r="G203" s="0" t="s">
        <x:v>651</x:v>
      </x:c>
      <x:c r="H203" s="0" t="s">
        <x:v>652</x:v>
      </x:c>
      <x:c r="I203" s="1" t="s">
        <x:v>653</x:v>
      </x:c>
      <x:c r="J203" s="2">
        <x:f>HYPERLINK("https://integlearn.toolingu.com/classes/lithium-ion-battery-handling-and-safety-330/", "integlearn.toolingu.com/classes/lithium-ion-battery-handling-and-safety-330/")</x:f>
      </x:c>
    </x:row>
    <x:row r="204" spans="1:10">
      <x:c r="A204" s="0" t="s">
        <x:v>184</x:v>
      </x:c>
      <x:c r="B204" s="0" t="s">
        <x:v>11</x:v>
      </x:c>
      <x:c r="C204" s="0" t="s">
        <x:v>12</x:v>
      </x:c>
      <x:c r="D204" s="0" t="s">
        <x:v>13</x:v>
      </x:c>
      <x:c r="E204" s="0" t="s">
        <x:v>654</x:v>
      </x:c>
      <x:c r="F204" s="0" t="s">
        <x:v>655</x:v>
      </x:c>
      <x:c r="G204" s="0" t="s">
        <x:v>656</x:v>
      </x:c>
      <x:c r="H204" s="0" t="s">
        <x:v>657</x:v>
      </x:c>
      <x:c r="I204" s="0" t="s">
        <x:v>658</x:v>
      </x:c>
      <x:c r="J204" s="2">
        <x:f>HYPERLINK("https://integlearn.toolingu.com/classes/intro-to-fastener-ergonomics-130/", "integlearn.toolingu.com/classes/intro-to-fastener-ergonomics-130/")</x:f>
      </x:c>
    </x:row>
    <x:row r="205" spans="1:10">
      <x:c r="A205" s="0" t="s">
        <x:v>184</x:v>
      </x:c>
      <x:c r="B205" s="0" t="s">
        <x:v>19</x:v>
      </x:c>
      <x:c r="C205" s="0" t="s">
        <x:v>12</x:v>
      </x:c>
      <x:c r="D205" s="0" t="s">
        <x:v>13</x:v>
      </x:c>
      <x:c r="E205" s="0" t="s">
        <x:v>654</x:v>
      </x:c>
      <x:c r="F205" s="0" t="s">
        <x:v>655</x:v>
      </x:c>
      <x:c r="G205" s="0" t="s">
        <x:v>659</x:v>
      </x:c>
      <x:c r="H205" s="0" t="s">
        <x:v>660</x:v>
      </x:c>
      <x:c r="I205" s="0" t="s">
        <x:v>661</x:v>
      </x:c>
      <x:c r="J205" s="2">
        <x:f>HYPERLINK("https://integlearn.toolingu.com/classes/properties-for-fasteners-200/", "integlearn.toolingu.com/classes/properties-for-fasteners-200/")</x:f>
      </x:c>
    </x:row>
    <x:row r="206" spans="1:10">
      <x:c r="A206" s="0" t="s">
        <x:v>184</x:v>
      </x:c>
      <x:c r="B206" s="0" t="s">
        <x:v>11</x:v>
      </x:c>
      <x:c r="C206" s="0" t="s">
        <x:v>12</x:v>
      </x:c>
      <x:c r="D206" s="0" t="s">
        <x:v>13</x:v>
      </x:c>
      <x:c r="E206" s="0" t="s">
        <x:v>654</x:v>
      </x:c>
      <x:c r="F206" s="0" t="s">
        <x:v>655</x:v>
      </x:c>
      <x:c r="G206" s="0" t="s">
        <x:v>662</x:v>
      </x:c>
      <x:c r="H206" s="0" t="s">
        <x:v>663</x:v>
      </x:c>
      <x:c r="I206" s="0" t="s">
        <x:v>664</x:v>
      </x:c>
      <x:c r="J206" s="2">
        <x:f>HYPERLINK("https://integlearn.toolingu.com/classes/introduction-to-assembly-101/", "integlearn.toolingu.com/classes/introduction-to-assembly-101/")</x:f>
      </x:c>
    </x:row>
    <x:row r="207" spans="1:10">
      <x:c r="A207" s="0" t="s">
        <x:v>184</x:v>
      </x:c>
      <x:c r="B207" s="0" t="s">
        <x:v>19</x:v>
      </x:c>
      <x:c r="C207" s="0" t="s">
        <x:v>12</x:v>
      </x:c>
      <x:c r="D207" s="0" t="s">
        <x:v>13</x:v>
      </x:c>
      <x:c r="E207" s="0" t="s">
        <x:v>654</x:v>
      </x:c>
      <x:c r="F207" s="0" t="s">
        <x:v>655</x:v>
      </x:c>
      <x:c r="G207" s="0" t="s">
        <x:v>665</x:v>
      </x:c>
      <x:c r="H207" s="0" t="s">
        <x:v>666</x:v>
      </x:c>
      <x:c r="I207" s="0" t="s">
        <x:v>667</x:v>
      </x:c>
      <x:c r="J207" s="2">
        <x:f>HYPERLINK("https://integlearn.toolingu.com/classes/safety-for-assembly-211/", "integlearn.toolingu.com/classes/safety-for-assembly-211/")</x:f>
      </x:c>
    </x:row>
    <x:row r="208" spans="1:10">
      <x:c r="A208" s="0" t="s">
        <x:v>184</x:v>
      </x:c>
      <x:c r="B208" s="0" t="s">
        <x:v>19</x:v>
      </x:c>
      <x:c r="C208" s="0" t="s">
        <x:v>12</x:v>
      </x:c>
      <x:c r="D208" s="0" t="s">
        <x:v>13</x:v>
      </x:c>
      <x:c r="E208" s="0" t="s">
        <x:v>654</x:v>
      </x:c>
      <x:c r="F208" s="0" t="s">
        <x:v>655</x:v>
      </x:c>
      <x:c r="G208" s="0" t="s">
        <x:v>668</x:v>
      </x:c>
      <x:c r="H208" s="0" t="s">
        <x:v>669</x:v>
      </x:c>
      <x:c r="I208" s="0" t="s">
        <x:v>670</x:v>
      </x:c>
      <x:c r="J208" s="2">
        <x:f>HYPERLINK("https://integlearn.toolingu.com/classes/introduction-to-fastener-threads-221/", "integlearn.toolingu.com/classes/introduction-to-fastener-threads-221/")</x:f>
      </x:c>
    </x:row>
    <x:row r="209" spans="1:10">
      <x:c r="A209" s="0" t="s">
        <x:v>184</x:v>
      </x:c>
      <x:c r="B209" s="0" t="s">
        <x:v>19</x:v>
      </x:c>
      <x:c r="C209" s="0" t="s">
        <x:v>12</x:v>
      </x:c>
      <x:c r="D209" s="0" t="s">
        <x:v>13</x:v>
      </x:c>
      <x:c r="E209" s="0" t="s">
        <x:v>654</x:v>
      </x:c>
      <x:c r="F209" s="0" t="s">
        <x:v>655</x:v>
      </x:c>
      <x:c r="G209" s="0" t="s">
        <x:v>671</x:v>
      </x:c>
      <x:c r="H209" s="0" t="s">
        <x:v>672</x:v>
      </x:c>
      <x:c r="I209" s="1" t="s">
        <x:v>673</x:v>
      </x:c>
      <x:c r="J209" s="2">
        <x:f>HYPERLINK("https://integlearn.toolingu.com/classes/overview-of-threaded-fasteners-231/", "integlearn.toolingu.com/classes/overview-of-threaded-fasteners-231/")</x:f>
      </x:c>
    </x:row>
    <x:row r="210" spans="1:10">
      <x:c r="A210" s="0" t="s">
        <x:v>184</x:v>
      </x:c>
      <x:c r="B210" s="0" t="s">
        <x:v>19</x:v>
      </x:c>
      <x:c r="C210" s="0" t="s">
        <x:v>12</x:v>
      </x:c>
      <x:c r="D210" s="0" t="s">
        <x:v>13</x:v>
      </x:c>
      <x:c r="E210" s="0" t="s">
        <x:v>654</x:v>
      </x:c>
      <x:c r="F210" s="0" t="s">
        <x:v>655</x:v>
      </x:c>
      <x:c r="G210" s="0" t="s">
        <x:v>674</x:v>
      </x:c>
      <x:c r="H210" s="0" t="s">
        <x:v>675</x:v>
      </x:c>
      <x:c r="I210" s="0" t="s">
        <x:v>676</x:v>
      </x:c>
      <x:c r="J210" s="2">
        <x:f>HYPERLINK("https://integlearn.toolingu.com/classes/tools-for-threaded-fasteners-235/", "integlearn.toolingu.com/classes/tools-for-threaded-fasteners-235/")</x:f>
      </x:c>
    </x:row>
    <x:row r="211" spans="1:10">
      <x:c r="A211" s="0" t="s">
        <x:v>184</x:v>
      </x:c>
      <x:c r="B211" s="0" t="s">
        <x:v>19</x:v>
      </x:c>
      <x:c r="C211" s="0" t="s">
        <x:v>12</x:v>
      </x:c>
      <x:c r="D211" s="0" t="s">
        <x:v>13</x:v>
      </x:c>
      <x:c r="E211" s="0" t="s">
        <x:v>654</x:v>
      </x:c>
      <x:c r="F211" s="0" t="s">
        <x:v>655</x:v>
      </x:c>
      <x:c r="G211" s="0" t="s">
        <x:v>677</x:v>
      </x:c>
      <x:c r="H211" s="0" t="s">
        <x:v>678</x:v>
      </x:c>
      <x:c r="I211" s="0" t="s">
        <x:v>679</x:v>
      </x:c>
      <x:c r="J211" s="2">
        <x:f>HYPERLINK("https://integlearn.toolingu.com/classes/overview-of-non-threaded-fasteners-241/", "integlearn.toolingu.com/classes/overview-of-non-threaded-fasteners-241/")</x:f>
      </x:c>
    </x:row>
    <x:row r="212" spans="1:10">
      <x:c r="A212" s="0" t="s">
        <x:v>184</x:v>
      </x:c>
      <x:c r="B212" s="0" t="s">
        <x:v>19</x:v>
      </x:c>
      <x:c r="C212" s="0" t="s">
        <x:v>12</x:v>
      </x:c>
      <x:c r="D212" s="0" t="s">
        <x:v>13</x:v>
      </x:c>
      <x:c r="E212" s="0" t="s">
        <x:v>654</x:v>
      </x:c>
      <x:c r="F212" s="0" t="s">
        <x:v>655</x:v>
      </x:c>
      <x:c r="G212" s="0" t="s">
        <x:v>680</x:v>
      </x:c>
      <x:c r="H212" s="0" t="s">
        <x:v>681</x:v>
      </x:c>
      <x:c r="I212" s="0" t="s">
        <x:v>682</x:v>
      </x:c>
      <x:c r="J212" s="2">
        <x:f>HYPERLINK("https://integlearn.toolingu.com/classes/understanding-torque-245/", "integlearn.toolingu.com/classes/understanding-torque-245/")</x:f>
      </x:c>
    </x:row>
    <x:row r="213" spans="1:10">
      <x:c r="A213" s="0" t="s">
        <x:v>184</x:v>
      </x:c>
      <x:c r="B213" s="0" t="s">
        <x:v>19</x:v>
      </x:c>
      <x:c r="C213" s="0" t="s">
        <x:v>12</x:v>
      </x:c>
      <x:c r="D213" s="0" t="s">
        <x:v>13</x:v>
      </x:c>
      <x:c r="E213" s="0" t="s">
        <x:v>654</x:v>
      </x:c>
      <x:c r="F213" s="0" t="s">
        <x:v>655</x:v>
      </x:c>
      <x:c r="G213" s="0" t="s">
        <x:v>683</x:v>
      </x:c>
      <x:c r="H213" s="0" t="s">
        <x:v>684</x:v>
      </x:c>
      <x:c r="I213" s="0" t="s">
        <x:v>685</x:v>
      </x:c>
      <x:c r="J213" s="2">
        <x:f>HYPERLINK("https://integlearn.toolingu.com/classes/threaded-fastener-selection-255/", "integlearn.toolingu.com/classes/threaded-fastener-selection-255/")</x:f>
      </x:c>
    </x:row>
    <x:row r="214" spans="1:10">
      <x:c r="A214" s="0" t="s">
        <x:v>184</x:v>
      </x:c>
      <x:c r="B214" s="0" t="s">
        <x:v>11</x:v>
      </x:c>
      <x:c r="C214" s="0" t="s">
        <x:v>177</x:v>
      </x:c>
      <x:c r="D214" s="0" t="s">
        <x:v>13</x:v>
      </x:c>
      <x:c r="E214" s="0" t="s">
        <x:v>654</x:v>
      </x:c>
      <x:c r="F214" s="0" t="s">
        <x:v>655</x:v>
      </x:c>
      <x:c r="G214" s="0" t="s">
        <x:v>686</x:v>
      </x:c>
      <x:c r="H214" s="0" t="s">
        <x:v>687</x:v>
      </x:c>
      <x:c r="I214" s="0" t="s">
        <x:v>688</x:v>
      </x:c>
      <x:c r="J214" s="2">
        <x:f>HYPERLINK("https://integlearn.toolingu.com/classes/bolts-and-fasteners/", "integlearn.toolingu.com/classes/bolts-and-fasteners/")</x:f>
      </x:c>
    </x:row>
    <x:row r="215" spans="1:10">
      <x:c r="A215" s="0" t="s">
        <x:v>531</x:v>
      </x:c>
      <x:c r="B215" s="0" t="s">
        <x:v>11</x:v>
      </x:c>
      <x:c r="C215" s="0" t="s">
        <x:v>12</x:v>
      </x:c>
      <x:c r="D215" s="0" t="s">
        <x:v>13</x:v>
      </x:c>
      <x:c r="E215" s="0" t="s">
        <x:v>689</x:v>
      </x:c>
      <x:c r="F215" s="0" t="s">
        <x:v>690</x:v>
      </x:c>
      <x:c r="G215" s="0" t="s">
        <x:v>691</x:v>
      </x:c>
      <x:c r="H215" s="0" t="s">
        <x:v>692</x:v>
      </x:c>
      <x:c r="I215" s="1" t="s">
        <x:v>693</x:v>
      </x:c>
      <x:c r="J215" s="2">
        <x:f>HYPERLINK("https://integlearn.toolingu.com/classes/introduction-to-fluid-systems-101/", "integlearn.toolingu.com/classes/introduction-to-fluid-systems-101/")</x:f>
      </x:c>
    </x:row>
    <x:row r="216" spans="1:10">
      <x:c r="A216" s="0" t="s">
        <x:v>531</x:v>
      </x:c>
      <x:c r="B216" s="0" t="s">
        <x:v>19</x:v>
      </x:c>
      <x:c r="C216" s="0" t="s">
        <x:v>12</x:v>
      </x:c>
      <x:c r="D216" s="0" t="s">
        <x:v>13</x:v>
      </x:c>
      <x:c r="E216" s="0" t="s">
        <x:v>689</x:v>
      </x:c>
      <x:c r="F216" s="0" t="s">
        <x:v>690</x:v>
      </x:c>
      <x:c r="G216" s="0" t="s">
        <x:v>694</x:v>
      </x:c>
      <x:c r="H216" s="0" t="s">
        <x:v>695</x:v>
      </x:c>
      <x:c r="I216" s="0" t="s">
        <x:v>696</x:v>
      </x:c>
      <x:c r="J216" s="2">
        <x:f>HYPERLINK("https://integlearn.toolingu.com/classes/the-forces-of-fluid-power-201/", "integlearn.toolingu.com/classes/the-forces-of-fluid-power-201/")</x:f>
      </x:c>
    </x:row>
    <x:row r="217" spans="1:10">
      <x:c r="A217" s="0" t="s">
        <x:v>531</x:v>
      </x:c>
      <x:c r="B217" s="0" t="s">
        <x:v>19</x:v>
      </x:c>
      <x:c r="C217" s="0" t="s">
        <x:v>12</x:v>
      </x:c>
      <x:c r="D217" s="0" t="s">
        <x:v>13</x:v>
      </x:c>
      <x:c r="E217" s="0" t="s">
        <x:v>689</x:v>
      </x:c>
      <x:c r="F217" s="0" t="s">
        <x:v>690</x:v>
      </x:c>
      <x:c r="G217" s="0" t="s">
        <x:v>697</x:v>
      </x:c>
      <x:c r="H217" s="0" t="s">
        <x:v>698</x:v>
      </x:c>
      <x:c r="I217" s="0" t="s">
        <x:v>699</x:v>
      </x:c>
      <x:c r="J217" s="2">
        <x:f>HYPERLINK("https://integlearn.toolingu.com/classes/safety-for-hydraulics-and-pneumatics-211/", "integlearn.toolingu.com/classes/safety-for-hydraulics-and-pneumatics-211/")</x:f>
      </x:c>
    </x:row>
    <x:row r="218" spans="1:10">
      <x:c r="A218" s="0" t="s">
        <x:v>531</x:v>
      </x:c>
      <x:c r="B218" s="0" t="s">
        <x:v>19</x:v>
      </x:c>
      <x:c r="C218" s="0" t="s">
        <x:v>12</x:v>
      </x:c>
      <x:c r="D218" s="0" t="s">
        <x:v>13</x:v>
      </x:c>
      <x:c r="E218" s="0" t="s">
        <x:v>689</x:v>
      </x:c>
      <x:c r="F218" s="0" t="s">
        <x:v>690</x:v>
      </x:c>
      <x:c r="G218" s="0" t="s">
        <x:v>700</x:v>
      </x:c>
      <x:c r="H218" s="0" t="s">
        <x:v>701</x:v>
      </x:c>
      <x:c r="I218" s="0" t="s">
        <x:v>702</x:v>
      </x:c>
      <x:c r="J218" s="2">
        <x:f>HYPERLINK("https://integlearn.toolingu.com/classes/introduction-to-hydraulic-components-221/", "integlearn.toolingu.com/classes/introduction-to-hydraulic-components-221/")</x:f>
      </x:c>
    </x:row>
    <x:row r="219" spans="1:10">
      <x:c r="A219" s="0" t="s">
        <x:v>531</x:v>
      </x:c>
      <x:c r="B219" s="0" t="s">
        <x:v>19</x:v>
      </x:c>
      <x:c r="C219" s="0" t="s">
        <x:v>12</x:v>
      </x:c>
      <x:c r="D219" s="0" t="s">
        <x:v>13</x:v>
      </x:c>
      <x:c r="E219" s="0" t="s">
        <x:v>689</x:v>
      </x:c>
      <x:c r="F219" s="0" t="s">
        <x:v>690</x:v>
      </x:c>
      <x:c r="G219" s="0" t="s">
        <x:v>703</x:v>
      </x:c>
      <x:c r="H219" s="0" t="s">
        <x:v>704</x:v>
      </x:c>
      <x:c r="I219" s="1" t="s">
        <x:v>705</x:v>
      </x:c>
      <x:c r="J219" s="2">
        <x:f>HYPERLINK("https://integlearn.toolingu.com/classes/introduction-to-pneumatic-components-231/", "integlearn.toolingu.com/classes/introduction-to-pneumatic-components-231/")</x:f>
      </x:c>
    </x:row>
    <x:row r="220" spans="1:10">
      <x:c r="A220" s="0" t="s">
        <x:v>531</x:v>
      </x:c>
      <x:c r="B220" s="0" t="s">
        <x:v>19</x:v>
      </x:c>
      <x:c r="C220" s="0" t="s">
        <x:v>12</x:v>
      </x:c>
      <x:c r="D220" s="0" t="s">
        <x:v>13</x:v>
      </x:c>
      <x:c r="E220" s="0" t="s">
        <x:v>689</x:v>
      </x:c>
      <x:c r="F220" s="0" t="s">
        <x:v>690</x:v>
      </x:c>
      <x:c r="G220" s="0" t="s">
        <x:v>706</x:v>
      </x:c>
      <x:c r="H220" s="0" t="s">
        <x:v>707</x:v>
      </x:c>
      <x:c r="I220" s="0" t="s">
        <x:v>708</x:v>
      </x:c>
      <x:c r="J220" s="2">
        <x:f>HYPERLINK("https://integlearn.toolingu.com/classes/introduction-to-fluid-conductors-241/", "integlearn.toolingu.com/classes/introduction-to-fluid-conductors-241/")</x:f>
      </x:c>
    </x:row>
    <x:row r="221" spans="1:10">
      <x:c r="A221" s="0" t="s">
        <x:v>531</x:v>
      </x:c>
      <x:c r="B221" s="0" t="s">
        <x:v>19</x:v>
      </x:c>
      <x:c r="C221" s="0" t="s">
        <x:v>12</x:v>
      </x:c>
      <x:c r="D221" s="0" t="s">
        <x:v>13</x:v>
      </x:c>
      <x:c r="E221" s="0" t="s">
        <x:v>689</x:v>
      </x:c>
      <x:c r="F221" s="0" t="s">
        <x:v>690</x:v>
      </x:c>
      <x:c r="G221" s="0" t="s">
        <x:v>709</x:v>
      </x:c>
      <x:c r="H221" s="0" t="s">
        <x:v>710</x:v>
      </x:c>
      <x:c r="I221" s="1" t="s">
        <x:v>711</x:v>
      </x:c>
      <x:c r="J221" s="2">
        <x:f>HYPERLINK("https://integlearn.toolingu.com/classes/fittings-for-fluid-systems-251/", "integlearn.toolingu.com/classes/fittings-for-fluid-systems-251/")</x:f>
      </x:c>
    </x:row>
    <x:row r="222" spans="1:10">
      <x:c r="A222" s="0" t="s">
        <x:v>531</x:v>
      </x:c>
      <x:c r="B222" s="0" t="s">
        <x:v>19</x:v>
      </x:c>
      <x:c r="C222" s="0" t="s">
        <x:v>12</x:v>
      </x:c>
      <x:c r="D222" s="0" t="s">
        <x:v>13</x:v>
      </x:c>
      <x:c r="E222" s="0" t="s">
        <x:v>689</x:v>
      </x:c>
      <x:c r="F222" s="0" t="s">
        <x:v>690</x:v>
      </x:c>
      <x:c r="G222" s="0" t="s">
        <x:v>712</x:v>
      </x:c>
      <x:c r="H222" s="0" t="s">
        <x:v>713</x:v>
      </x:c>
      <x:c r="I222" s="0" t="s">
        <x:v>714</x:v>
      </x:c>
      <x:c r="J222" s="2">
        <x:f>HYPERLINK("https://integlearn.toolingu.com/classes/preventive-maintenance-for-fluid-systems-261/", "integlearn.toolingu.com/classes/preventive-maintenance-for-fluid-systems-261/")</x:f>
      </x:c>
    </x:row>
    <x:row r="223" spans="1:10">
      <x:c r="A223" s="0" t="s">
        <x:v>531</x:v>
      </x:c>
      <x:c r="B223" s="0" t="s">
        <x:v>62</x:v>
      </x:c>
      <x:c r="C223" s="0" t="s">
        <x:v>12</x:v>
      </x:c>
      <x:c r="D223" s="0" t="s">
        <x:v>13</x:v>
      </x:c>
      <x:c r="E223" s="0" t="s">
        <x:v>689</x:v>
      </x:c>
      <x:c r="F223" s="0" t="s">
        <x:v>690</x:v>
      </x:c>
      <x:c r="G223" s="0" t="s">
        <x:v>715</x:v>
      </x:c>
      <x:c r="H223" s="0" t="s">
        <x:v>716</x:v>
      </x:c>
      <x:c r="I223" s="0" t="s">
        <x:v>717</x:v>
      </x:c>
      <x:c r="J223" s="2">
        <x:f>HYPERLINK("https://integlearn.toolingu.com/classes/hydraulic-power-variables-301/", "integlearn.toolingu.com/classes/hydraulic-power-variables-301/")</x:f>
      </x:c>
    </x:row>
    <x:row r="224" spans="1:10">
      <x:c r="A224" s="0" t="s">
        <x:v>531</x:v>
      </x:c>
      <x:c r="B224" s="0" t="s">
        <x:v>62</x:v>
      </x:c>
      <x:c r="C224" s="0" t="s">
        <x:v>12</x:v>
      </x:c>
      <x:c r="D224" s="0" t="s">
        <x:v>13</x:v>
      </x:c>
      <x:c r="E224" s="0" t="s">
        <x:v>689</x:v>
      </x:c>
      <x:c r="F224" s="0" t="s">
        <x:v>690</x:v>
      </x:c>
      <x:c r="G224" s="0" t="s">
        <x:v>718</x:v>
      </x:c>
      <x:c r="H224" s="0" t="s">
        <x:v>719</x:v>
      </x:c>
      <x:c r="I224" s="0" t="s">
        <x:v>720</x:v>
      </x:c>
      <x:c r="J224" s="2">
        <x:f>HYPERLINK("https://integlearn.toolingu.com/classes/hydraulic-power-sources-302/", "integlearn.toolingu.com/classes/hydraulic-power-sources-302/")</x:f>
      </x:c>
    </x:row>
    <x:row r="225" spans="1:10">
      <x:c r="A225" s="0" t="s">
        <x:v>531</x:v>
      </x:c>
      <x:c r="B225" s="0" t="s">
        <x:v>62</x:v>
      </x:c>
      <x:c r="C225" s="0" t="s">
        <x:v>12</x:v>
      </x:c>
      <x:c r="D225" s="0" t="s">
        <x:v>13</x:v>
      </x:c>
      <x:c r="E225" s="0" t="s">
        <x:v>689</x:v>
      </x:c>
      <x:c r="F225" s="0" t="s">
        <x:v>690</x:v>
      </x:c>
      <x:c r="G225" s="0" t="s">
        <x:v>721</x:v>
      </x:c>
      <x:c r="H225" s="0" t="s">
        <x:v>722</x:v>
      </x:c>
      <x:c r="I225" s="0" t="s">
        <x:v>723</x:v>
      </x:c>
      <x:c r="J225" s="2">
        <x:f>HYPERLINK("https://integlearn.toolingu.com/classes/pneumatic-power-variables-311/", "integlearn.toolingu.com/classes/pneumatic-power-variables-311/")</x:f>
      </x:c>
    </x:row>
    <x:row r="226" spans="1:10">
      <x:c r="A226" s="0" t="s">
        <x:v>531</x:v>
      </x:c>
      <x:c r="B226" s="0" t="s">
        <x:v>62</x:v>
      </x:c>
      <x:c r="C226" s="0" t="s">
        <x:v>12</x:v>
      </x:c>
      <x:c r="D226" s="0" t="s">
        <x:v>13</x:v>
      </x:c>
      <x:c r="E226" s="0" t="s">
        <x:v>689</x:v>
      </x:c>
      <x:c r="F226" s="0" t="s">
        <x:v>690</x:v>
      </x:c>
      <x:c r="G226" s="0" t="s">
        <x:v>724</x:v>
      </x:c>
      <x:c r="H226" s="0" t="s">
        <x:v>725</x:v>
      </x:c>
      <x:c r="I226" s="0" t="s">
        <x:v>726</x:v>
      </x:c>
      <x:c r="J226" s="2">
        <x:f>HYPERLINK("https://integlearn.toolingu.com/classes/pneumatic-power-sources-312/", "integlearn.toolingu.com/classes/pneumatic-power-sources-312/")</x:f>
      </x:c>
    </x:row>
    <x:row r="227" spans="1:10">
      <x:c r="A227" s="0" t="s">
        <x:v>531</x:v>
      </x:c>
      <x:c r="B227" s="0" t="s">
        <x:v>62</x:v>
      </x:c>
      <x:c r="C227" s="0" t="s">
        <x:v>12</x:v>
      </x:c>
      <x:c r="D227" s="0" t="s">
        <x:v>13</x:v>
      </x:c>
      <x:c r="E227" s="0" t="s">
        <x:v>689</x:v>
      </x:c>
      <x:c r="F227" s="0" t="s">
        <x:v>690</x:v>
      </x:c>
      <x:c r="G227" s="0" t="s">
        <x:v>727</x:v>
      </x:c>
      <x:c r="H227" s="0" t="s">
        <x:v>728</x:v>
      </x:c>
      <x:c r="I227" s="0" t="s">
        <x:v>729</x:v>
      </x:c>
      <x:c r="J227" s="2">
        <x:f>HYPERLINK("https://integlearn.toolingu.com/classes/hydraulic-control-valves-341/", "integlearn.toolingu.com/classes/hydraulic-control-valves-341/")</x:f>
      </x:c>
    </x:row>
    <x:row r="228" spans="1:10">
      <x:c r="A228" s="0" t="s">
        <x:v>531</x:v>
      </x:c>
      <x:c r="B228" s="0" t="s">
        <x:v>62</x:v>
      </x:c>
      <x:c r="C228" s="0" t="s">
        <x:v>12</x:v>
      </x:c>
      <x:c r="D228" s="0" t="s">
        <x:v>13</x:v>
      </x:c>
      <x:c r="E228" s="0" t="s">
        <x:v>689</x:v>
      </x:c>
      <x:c r="F228" s="0" t="s">
        <x:v>690</x:v>
      </x:c>
      <x:c r="G228" s="0" t="s">
        <x:v>730</x:v>
      </x:c>
      <x:c r="H228" s="0" t="s">
        <x:v>731</x:v>
      </x:c>
      <x:c r="I228" s="0" t="s">
        <x:v>732</x:v>
      </x:c>
      <x:c r="J228" s="2">
        <x:f>HYPERLINK("https://integlearn.toolingu.com/classes/hydraulic-schematics-and-basic-circuit-design-342/", "integlearn.toolingu.com/classes/hydraulic-schematics-and-basic-circuit-design-342/")</x:f>
      </x:c>
    </x:row>
    <x:row r="229" spans="1:10">
      <x:c r="A229" s="0" t="s">
        <x:v>531</x:v>
      </x:c>
      <x:c r="B229" s="0" t="s">
        <x:v>62</x:v>
      </x:c>
      <x:c r="C229" s="0" t="s">
        <x:v>12</x:v>
      </x:c>
      <x:c r="D229" s="0" t="s">
        <x:v>13</x:v>
      </x:c>
      <x:c r="E229" s="0" t="s">
        <x:v>689</x:v>
      </x:c>
      <x:c r="F229" s="0" t="s">
        <x:v>690</x:v>
      </x:c>
      <x:c r="G229" s="0" t="s">
        <x:v>733</x:v>
      </x:c>
      <x:c r="H229" s="0" t="s">
        <x:v>734</x:v>
      </x:c>
      <x:c r="I229" s="0" t="s">
        <x:v>735</x:v>
      </x:c>
      <x:c r="J229" s="2">
        <x:f>HYPERLINK("https://integlearn.toolingu.com/classes/pneumatic-control-valves-351/", "integlearn.toolingu.com/classes/pneumatic-control-valves-351/")</x:f>
      </x:c>
    </x:row>
    <x:row r="230" spans="1:10">
      <x:c r="A230" s="0" t="s">
        <x:v>531</x:v>
      </x:c>
      <x:c r="B230" s="0" t="s">
        <x:v>62</x:v>
      </x:c>
      <x:c r="C230" s="0" t="s">
        <x:v>12</x:v>
      </x:c>
      <x:c r="D230" s="0" t="s">
        <x:v>13</x:v>
      </x:c>
      <x:c r="E230" s="0" t="s">
        <x:v>689</x:v>
      </x:c>
      <x:c r="F230" s="0" t="s">
        <x:v>690</x:v>
      </x:c>
      <x:c r="G230" s="0" t="s">
        <x:v>736</x:v>
      </x:c>
      <x:c r="H230" s="0" t="s">
        <x:v>737</x:v>
      </x:c>
      <x:c r="I230" s="0" t="s">
        <x:v>738</x:v>
      </x:c>
      <x:c r="J230" s="2">
        <x:f>HYPERLINK("https://integlearn.toolingu.com/classes/pneumatic-schematics-and-basic-circuit-design-352/", "integlearn.toolingu.com/classes/pneumatic-schematics-and-basic-circuit-design-352/")</x:f>
      </x:c>
    </x:row>
    <x:row r="231" spans="1:10">
      <x:c r="A231" s="0" t="s">
        <x:v>531</x:v>
      </x:c>
      <x:c r="B231" s="0" t="s">
        <x:v>62</x:v>
      </x:c>
      <x:c r="C231" s="0" t="s">
        <x:v>12</x:v>
      </x:c>
      <x:c r="D231" s="0" t="s">
        <x:v>13</x:v>
      </x:c>
      <x:c r="E231" s="0" t="s">
        <x:v>689</x:v>
      </x:c>
      <x:c r="F231" s="0" t="s">
        <x:v>690</x:v>
      </x:c>
      <x:c r="G231" s="0" t="s">
        <x:v>739</x:v>
      </x:c>
      <x:c r="H231" s="0" t="s">
        <x:v>740</x:v>
      </x:c>
      <x:c r="I231" s="1" t="s">
        <x:v>741</x:v>
      </x:c>
      <x:c r="J231" s="2">
        <x:f>HYPERLINK("https://integlearn.toolingu.com/classes/piping-and-instrumentation-diagrams-357/", "integlearn.toolingu.com/classes/piping-and-instrumentation-diagrams-357/")</x:f>
      </x:c>
    </x:row>
    <x:row r="232" spans="1:10">
      <x:c r="A232" s="0" t="s">
        <x:v>531</x:v>
      </x:c>
      <x:c r="B232" s="0" t="s">
        <x:v>62</x:v>
      </x:c>
      <x:c r="C232" s="0" t="s">
        <x:v>12</x:v>
      </x:c>
      <x:c r="D232" s="0" t="s">
        <x:v>13</x:v>
      </x:c>
      <x:c r="E232" s="0" t="s">
        <x:v>689</x:v>
      </x:c>
      <x:c r="F232" s="0" t="s">
        <x:v>690</x:v>
      </x:c>
      <x:c r="G232" s="0" t="s">
        <x:v>742</x:v>
      </x:c>
      <x:c r="H232" s="0" t="s">
        <x:v>743</x:v>
      </x:c>
      <x:c r="I232" s="0" t="s">
        <x:v>744</x:v>
      </x:c>
      <x:c r="J232" s="2">
        <x:f>HYPERLINK("https://integlearn.toolingu.com/classes/actuator-applications-361/", "integlearn.toolingu.com/classes/actuator-applications-361/")</x:f>
      </x:c>
    </x:row>
    <x:row r="233" spans="1:10">
      <x:c r="A233" s="0" t="s">
        <x:v>531</x:v>
      </x:c>
      <x:c r="B233" s="0" t="s">
        <x:v>62</x:v>
      </x:c>
      <x:c r="C233" s="0" t="s">
        <x:v>12</x:v>
      </x:c>
      <x:c r="D233" s="0" t="s">
        <x:v>13</x:v>
      </x:c>
      <x:c r="E233" s="0" t="s">
        <x:v>689</x:v>
      </x:c>
      <x:c r="F233" s="0" t="s">
        <x:v>690</x:v>
      </x:c>
      <x:c r="G233" s="0" t="s">
        <x:v>745</x:v>
      </x:c>
      <x:c r="H233" s="0" t="s">
        <x:v>746</x:v>
      </x:c>
      <x:c r="I233" s="0" t="s">
        <x:v>747</x:v>
      </x:c>
      <x:c r="J233" s="2">
        <x:f>HYPERLINK("https://integlearn.toolingu.com/classes/hydraulic-fluid-selection-371/", "integlearn.toolingu.com/classes/hydraulic-fluid-selection-371/")</x:f>
      </x:c>
    </x:row>
    <x:row r="234" spans="1:10">
      <x:c r="A234" s="0" t="s">
        <x:v>531</x:v>
      </x:c>
      <x:c r="B234" s="0" t="s">
        <x:v>62</x:v>
      </x:c>
      <x:c r="C234" s="0" t="s">
        <x:v>12</x:v>
      </x:c>
      <x:c r="D234" s="0" t="s">
        <x:v>13</x:v>
      </x:c>
      <x:c r="E234" s="0" t="s">
        <x:v>689</x:v>
      </x:c>
      <x:c r="F234" s="0" t="s">
        <x:v>690</x:v>
      </x:c>
      <x:c r="G234" s="0" t="s">
        <x:v>748</x:v>
      </x:c>
      <x:c r="H234" s="0" t="s">
        <x:v>749</x:v>
      </x:c>
      <x:c r="I234" s="0" t="s">
        <x:v>750</x:v>
      </x:c>
      <x:c r="J234" s="2">
        <x:f>HYPERLINK("https://integlearn.toolingu.com/classes/contamination-and-filter-selection-381/", "integlearn.toolingu.com/classes/contamination-and-filter-selection-381/")</x:f>
      </x:c>
    </x:row>
    <x:row r="235" spans="1:10">
      <x:c r="A235" s="0" t="s">
        <x:v>531</x:v>
      </x:c>
      <x:c r="B235" s="0" t="s">
        <x:v>62</x:v>
      </x:c>
      <x:c r="C235" s="0" t="s">
        <x:v>12</x:v>
      </x:c>
      <x:c r="D235" s="0" t="s">
        <x:v>13</x:v>
      </x:c>
      <x:c r="E235" s="0" t="s">
        <x:v>689</x:v>
      </x:c>
      <x:c r="F235" s="0" t="s">
        <x:v>690</x:v>
      </x:c>
      <x:c r="G235" s="0" t="s">
        <x:v>751</x:v>
      </x:c>
      <x:c r="H235" s="0" t="s">
        <x:v>752</x:v>
      </x:c>
      <x:c r="I235" s="0" t="s">
        <x:v>753</x:v>
      </x:c>
      <x:c r="J235" s="2">
        <x:f>HYPERLINK("https://integlearn.toolingu.com/classes/hydraulic-principles-and-system-design-391/", "integlearn.toolingu.com/classes/hydraulic-principles-and-system-design-391/")</x:f>
      </x:c>
    </x:row>
    <x:row r="236" spans="1:10">
      <x:c r="A236" s="0" t="s">
        <x:v>531</x:v>
      </x:c>
      <x:c r="C236" s="0" t="s">
        <x:v>177</x:v>
      </x:c>
      <x:c r="D236" s="0" t="s">
        <x:v>13</x:v>
      </x:c>
      <x:c r="E236" s="0" t="s">
        <x:v>689</x:v>
      </x:c>
      <x:c r="F236" s="0" t="s">
        <x:v>690</x:v>
      </x:c>
      <x:c r="G236" s="0" t="s">
        <x:v>754</x:v>
      </x:c>
      <x:c r="H236" s="0" t="s">
        <x:v>755</x:v>
      </x:c>
      <x:c r="I236" s="0" t="s">
        <x:v>756</x:v>
      </x:c>
      <x:c r="J236" s="2">
        <x:f>HYPERLINK("https://integlearn.toolingu.com/classes/differential-pressure-cells/", "integlearn.toolingu.com/classes/differential-pressure-cells/")</x:f>
      </x:c>
    </x:row>
    <x:row r="237" spans="1:10">
      <x:c r="A237" s="0" t="s">
        <x:v>531</x:v>
      </x:c>
      <x:c r="C237" s="0" t="s">
        <x:v>177</x:v>
      </x:c>
      <x:c r="D237" s="0" t="s">
        <x:v>13</x:v>
      </x:c>
      <x:c r="E237" s="0" t="s">
        <x:v>689</x:v>
      </x:c>
      <x:c r="F237" s="0" t="s">
        <x:v>690</x:v>
      </x:c>
      <x:c r="G237" s="0" t="s">
        <x:v>757</x:v>
      </x:c>
      <x:c r="H237" s="0" t="s">
        <x:v>758</x:v>
      </x:c>
      <x:c r="I237" s="0" t="s">
        <x:v>759</x:v>
      </x:c>
      <x:c r="J237" s="2">
        <x:f>HYPERLINK("https://integlearn.toolingu.com/classes/level-detection/", "integlearn.toolingu.com/classes/level-detection/")</x:f>
      </x:c>
    </x:row>
    <x:row r="238" spans="1:10">
      <x:c r="A238" s="0" t="s">
        <x:v>531</x:v>
      </x:c>
      <x:c r="C238" s="0" t="s">
        <x:v>177</x:v>
      </x:c>
      <x:c r="D238" s="0" t="s">
        <x:v>13</x:v>
      </x:c>
      <x:c r="E238" s="0" t="s">
        <x:v>689</x:v>
      </x:c>
      <x:c r="F238" s="0" t="s">
        <x:v>690</x:v>
      </x:c>
      <x:c r="G238" s="0" t="s">
        <x:v>760</x:v>
      </x:c>
      <x:c r="H238" s="0" t="s">
        <x:v>761</x:v>
      </x:c>
      <x:c r="I238" s="0" t="s">
        <x:v>762</x:v>
      </x:c>
      <x:c r="J238" s="2">
        <x:f>HYPERLINK("https://integlearn.toolingu.com/classes/flow-detection/", "integlearn.toolingu.com/classes/flow-detection/")</x:f>
      </x:c>
    </x:row>
    <x:row r="239" spans="1:10">
      <x:c r="A239" s="0" t="s">
        <x:v>531</x:v>
      </x:c>
      <x:c r="C239" s="0" t="s">
        <x:v>177</x:v>
      </x:c>
      <x:c r="D239" s="0" t="s">
        <x:v>13</x:v>
      </x:c>
      <x:c r="E239" s="0" t="s">
        <x:v>689</x:v>
      </x:c>
      <x:c r="F239" s="0" t="s">
        <x:v>690</x:v>
      </x:c>
      <x:c r="G239" s="0" t="s">
        <x:v>763</x:v>
      </x:c>
      <x:c r="H239" s="0" t="s">
        <x:v>764</x:v>
      </x:c>
      <x:c r="I239" s="0" t="s">
        <x:v>765</x:v>
      </x:c>
      <x:c r="J239" s="2">
        <x:f>HYPERLINK("https://integlearn.toolingu.com/classes/temperature-detection/", "integlearn.toolingu.com/classes/temperature-detection/")</x:f>
      </x:c>
    </x:row>
    <x:row r="240" spans="1:10">
      <x:c r="A240" s="0" t="s">
        <x:v>531</x:v>
      </x:c>
      <x:c r="C240" s="0" t="s">
        <x:v>177</x:v>
      </x:c>
      <x:c r="D240" s="0" t="s">
        <x:v>13</x:v>
      </x:c>
      <x:c r="E240" s="0" t="s">
        <x:v>689</x:v>
      </x:c>
      <x:c r="F240" s="0" t="s">
        <x:v>690</x:v>
      </x:c>
      <x:c r="G240" s="0" t="s">
        <x:v>766</x:v>
      </x:c>
      <x:c r="H240" s="0" t="s">
        <x:v>767</x:v>
      </x:c>
      <x:c r="I240" s="0" t="s">
        <x:v>768</x:v>
      </x:c>
      <x:c r="J240" s="2">
        <x:f>HYPERLINK("https://integlearn.toolingu.com/classes/final-control-elements/", "integlearn.toolingu.com/classes/final-control-elements/")</x:f>
      </x:c>
    </x:row>
    <x:row r="241" spans="1:10">
      <x:c r="A241" s="0" t="s">
        <x:v>531</x:v>
      </x:c>
      <x:c r="C241" s="0" t="s">
        <x:v>177</x:v>
      </x:c>
      <x:c r="D241" s="0" t="s">
        <x:v>13</x:v>
      </x:c>
      <x:c r="E241" s="0" t="s">
        <x:v>689</x:v>
      </x:c>
      <x:c r="F241" s="0" t="s">
        <x:v>690</x:v>
      </x:c>
      <x:c r="G241" s="0" t="s">
        <x:v>769</x:v>
      </x:c>
      <x:c r="H241" s="0" t="s">
        <x:v>770</x:v>
      </x:c>
      <x:c r="I241" s="0" t="s">
        <x:v>771</x:v>
      </x:c>
      <x:c r="J241" s="2">
        <x:f>HYPERLINK("https://integlearn.toolingu.com/classes/heat-exchanger-fundamentals/", "integlearn.toolingu.com/classes/heat-exchanger-fundamentals/")</x:f>
      </x:c>
    </x:row>
    <x:row r="242" spans="1:10">
      <x:c r="A242" s="0" t="s">
        <x:v>531</x:v>
      </x:c>
      <x:c r="C242" s="0" t="s">
        <x:v>177</x:v>
      </x:c>
      <x:c r="D242" s="0" t="s">
        <x:v>13</x:v>
      </x:c>
      <x:c r="E242" s="0" t="s">
        <x:v>689</x:v>
      </x:c>
      <x:c r="F242" s="0" t="s">
        <x:v>690</x:v>
      </x:c>
      <x:c r="G242" s="0" t="s">
        <x:v>772</x:v>
      </x:c>
      <x:c r="H242" s="0" t="s">
        <x:v>773</x:v>
      </x:c>
      <x:c r="I242" s="0" t="s">
        <x:v>774</x:v>
      </x:c>
      <x:c r="J242" s="2">
        <x:f>HYPERLINK("https://integlearn.toolingu.com/classes/valve-fundamentals/", "integlearn.toolingu.com/classes/valve-fundamentals/")</x:f>
      </x:c>
    </x:row>
    <x:row r="243" spans="1:10">
      <x:c r="A243" s="0" t="s">
        <x:v>531</x:v>
      </x:c>
      <x:c r="C243" s="0" t="s">
        <x:v>177</x:v>
      </x:c>
      <x:c r="D243" s="0" t="s">
        <x:v>13</x:v>
      </x:c>
      <x:c r="E243" s="0" t="s">
        <x:v>689</x:v>
      </x:c>
      <x:c r="F243" s="0" t="s">
        <x:v>690</x:v>
      </x:c>
      <x:c r="G243" s="0" t="s">
        <x:v>775</x:v>
      </x:c>
      <x:c r="H243" s="0" t="s">
        <x:v>776</x:v>
      </x:c>
      <x:c r="I243" s="0" t="s">
        <x:v>777</x:v>
      </x:c>
      <x:c r="J243" s="2">
        <x:f>HYPERLINK("https://integlearn.toolingu.com/classes/seals-and-packing-fundamentals-/", "integlearn.toolingu.com/classes/seals-and-packing-fundamentals-/")</x:f>
      </x:c>
    </x:row>
    <x:row r="244" spans="1:10">
      <x:c r="A244" s="0" t="s">
        <x:v>531</x:v>
      </x:c>
      <x:c r="B244" s="0" t="s">
        <x:v>11</x:v>
      </x:c>
      <x:c r="C244" s="0" t="s">
        <x:v>177</x:v>
      </x:c>
      <x:c r="D244" s="0" t="s">
        <x:v>13</x:v>
      </x:c>
      <x:c r="E244" s="0" t="s">
        <x:v>689</x:v>
      </x:c>
      <x:c r="F244" s="0" t="s">
        <x:v>690</x:v>
      </x:c>
      <x:c r="G244" s="0" t="s">
        <x:v>778</x:v>
      </x:c>
      <x:c r="H244" s="0" t="s">
        <x:v>779</x:v>
      </x:c>
      <x:c r="I244" s="0" t="s">
        <x:v>780</x:v>
      </x:c>
      <x:c r="J244" s="2">
        <x:f>HYPERLINK("https://integlearn.toolingu.com/classes/hydraulics-and-pneumatics-fundamentals/", "integlearn.toolingu.com/classes/hydraulics-and-pneumatics-fundamentals/")</x:f>
      </x:c>
    </x:row>
    <x:row r="245" spans="1:10">
      <x:c r="A245" s="0" t="s">
        <x:v>531</x:v>
      </x:c>
      <x:c r="B245" s="0" t="s">
        <x:v>11</x:v>
      </x:c>
      <x:c r="C245" s="0" t="s">
        <x:v>177</x:v>
      </x:c>
      <x:c r="D245" s="0" t="s">
        <x:v>13</x:v>
      </x:c>
      <x:c r="E245" s="0" t="s">
        <x:v>689</x:v>
      </x:c>
      <x:c r="F245" s="0" t="s">
        <x:v>690</x:v>
      </x:c>
      <x:c r="G245" s="0" t="s">
        <x:v>781</x:v>
      </x:c>
      <x:c r="H245" s="0" t="s">
        <x:v>782</x:v>
      </x:c>
      <x:c r="I245" s="0" t="s">
        <x:v>783</x:v>
      </x:c>
      <x:c r="J245" s="2">
        <x:f>HYPERLINK("https://integlearn.toolingu.com/classes/reciprocating-compressors/", "integlearn.toolingu.com/classes/reciprocating-compressors/")</x:f>
      </x:c>
    </x:row>
    <x:row r="246" spans="1:10">
      <x:c r="A246" s="0" t="s">
        <x:v>531</x:v>
      </x:c>
      <x:c r="B246" s="0" t="s">
        <x:v>11</x:v>
      </x:c>
      <x:c r="C246" s="0" t="s">
        <x:v>177</x:v>
      </x:c>
      <x:c r="D246" s="0" t="s">
        <x:v>13</x:v>
      </x:c>
      <x:c r="E246" s="0" t="s">
        <x:v>689</x:v>
      </x:c>
      <x:c r="F246" s="0" t="s">
        <x:v>690</x:v>
      </x:c>
      <x:c r="G246" s="0" t="s">
        <x:v>784</x:v>
      </x:c>
      <x:c r="H246" s="0" t="s">
        <x:v>785</x:v>
      </x:c>
      <x:c r="I246" s="0" t="s">
        <x:v>786</x:v>
      </x:c>
      <x:c r="J246" s="2">
        <x:f>HYPERLINK("https://integlearn.toolingu.com/classes/axial-flow-compressor-fundamentals-/", "integlearn.toolingu.com/classes/axial-flow-compressor-fundamentals-/")</x:f>
      </x:c>
    </x:row>
    <x:row r="247" spans="1:10">
      <x:c r="A247" s="0" t="s">
        <x:v>531</x:v>
      </x:c>
      <x:c r="B247" s="0" t="s">
        <x:v>11</x:v>
      </x:c>
      <x:c r="C247" s="0" t="s">
        <x:v>177</x:v>
      </x:c>
      <x:c r="D247" s="0" t="s">
        <x:v>13</x:v>
      </x:c>
      <x:c r="E247" s="0" t="s">
        <x:v>689</x:v>
      </x:c>
      <x:c r="F247" s="0" t="s">
        <x:v>690</x:v>
      </x:c>
      <x:c r="G247" s="0" t="s">
        <x:v>787</x:v>
      </x:c>
      <x:c r="H247" s="0" t="s">
        <x:v>788</x:v>
      </x:c>
      <x:c r="I247" s="0" t="s">
        <x:v>789</x:v>
      </x:c>
      <x:c r="J247" s="2">
        <x:f>HYPERLINK("https://integlearn.toolingu.com/classes/radial-flow-compressors/", "integlearn.toolingu.com/classes/radial-flow-compressors/")</x:f>
      </x:c>
    </x:row>
    <x:row r="248" spans="1:10">
      <x:c r="A248" s="0" t="s">
        <x:v>531</x:v>
      </x:c>
      <x:c r="B248" s="0" t="s">
        <x:v>19</x:v>
      </x:c>
      <x:c r="C248" s="0" t="s">
        <x:v>177</x:v>
      </x:c>
      <x:c r="D248" s="0" t="s">
        <x:v>13</x:v>
      </x:c>
      <x:c r="E248" s="0" t="s">
        <x:v>689</x:v>
      </x:c>
      <x:c r="F248" s="0" t="s">
        <x:v>690</x:v>
      </x:c>
      <x:c r="G248" s="0" t="s">
        <x:v>790</x:v>
      </x:c>
      <x:c r="H248" s="0" t="s">
        <x:v>791</x:v>
      </x:c>
      <x:c r="I248" s="0" t="s">
        <x:v>792</x:v>
      </x:c>
      <x:c r="J248" s="2">
        <x:f>HYPERLINK("https://integlearn.toolingu.com/classes/centrifugal-pumps/", "integlearn.toolingu.com/classes/centrifugal-pumps/")</x:f>
      </x:c>
    </x:row>
    <x:row r="249" spans="1:10">
      <x:c r="A249" s="0" t="s">
        <x:v>531</x:v>
      </x:c>
      <x:c r="B249" s="0" t="s">
        <x:v>19</x:v>
      </x:c>
      <x:c r="C249" s="0" t="s">
        <x:v>177</x:v>
      </x:c>
      <x:c r="D249" s="0" t="s">
        <x:v>13</x:v>
      </x:c>
      <x:c r="E249" s="0" t="s">
        <x:v>689</x:v>
      </x:c>
      <x:c r="F249" s="0" t="s">
        <x:v>690</x:v>
      </x:c>
      <x:c r="G249" s="0" t="s">
        <x:v>793</x:v>
      </x:c>
      <x:c r="H249" s="0" t="s">
        <x:v>794</x:v>
      </x:c>
      <x:c r="I249" s="0" t="s">
        <x:v>795</x:v>
      </x:c>
      <x:c r="J249" s="2">
        <x:f>HYPERLINK("https://integlearn.toolingu.com/classes/positive-displacement-pumps/", "integlearn.toolingu.com/classes/positive-displacement-pumps/")</x:f>
      </x:c>
    </x:row>
    <x:row r="250" spans="1:10">
      <x:c r="A250" s="0" t="s">
        <x:v>531</x:v>
      </x:c>
      <x:c r="B250" s="0" t="s">
        <x:v>19</x:v>
      </x:c>
      <x:c r="C250" s="0" t="s">
        <x:v>177</x:v>
      </x:c>
      <x:c r="D250" s="0" t="s">
        <x:v>13</x:v>
      </x:c>
      <x:c r="E250" s="0" t="s">
        <x:v>689</x:v>
      </x:c>
      <x:c r="F250" s="0" t="s">
        <x:v>690</x:v>
      </x:c>
      <x:c r="G250" s="0" t="s">
        <x:v>796</x:v>
      </x:c>
      <x:c r="H250" s="0" t="s">
        <x:v>797</x:v>
      </x:c>
      <x:c r="I250" s="0" t="s">
        <x:v>798</x:v>
      </x:c>
      <x:c r="J250" s="2">
        <x:f>HYPERLINK("https://integlearn.toolingu.com/classes/valve-repair/", "integlearn.toolingu.com/classes/valve-repair/")</x:f>
      </x:c>
    </x:row>
    <x:row r="251" spans="1:10">
      <x:c r="A251" s="0" t="s">
        <x:v>531</x:v>
      </x:c>
      <x:c r="B251" s="0" t="s">
        <x:v>19</x:v>
      </x:c>
      <x:c r="C251" s="0" t="s">
        <x:v>177</x:v>
      </x:c>
      <x:c r="D251" s="0" t="s">
        <x:v>13</x:v>
      </x:c>
      <x:c r="E251" s="0" t="s">
        <x:v>689</x:v>
      </x:c>
      <x:c r="F251" s="0" t="s">
        <x:v>690</x:v>
      </x:c>
      <x:c r="G251" s="0" t="s">
        <x:v>799</x:v>
      </x:c>
      <x:c r="H251" s="0" t="s">
        <x:v>800</x:v>
      </x:c>
      <x:c r="I251" s="1" t="s">
        <x:v>801</x:v>
      </x:c>
      <x:c r="J251" s="2">
        <x:f>HYPERLINK("https://integlearn.toolingu.com/classes/hydraulic-applications/", "integlearn.toolingu.com/classes/hydraulic-applications/")</x:f>
      </x:c>
    </x:row>
    <x:row r="252" spans="1:10">
      <x:c r="A252" s="0" t="s">
        <x:v>531</x:v>
      </x:c>
      <x:c r="B252" s="0" t="s">
        <x:v>19</x:v>
      </x:c>
      <x:c r="C252" s="0" t="s">
        <x:v>177</x:v>
      </x:c>
      <x:c r="D252" s="0" t="s">
        <x:v>13</x:v>
      </x:c>
      <x:c r="E252" s="0" t="s">
        <x:v>689</x:v>
      </x:c>
      <x:c r="F252" s="0" t="s">
        <x:v>690</x:v>
      </x:c>
      <x:c r="G252" s="0" t="s">
        <x:v>802</x:v>
      </x:c>
      <x:c r="H252" s="0" t="s">
        <x:v>803</x:v>
      </x:c>
      <x:c r="I252" s="1" t="s">
        <x:v>804</x:v>
      </x:c>
      <x:c r="J252" s="2">
        <x:f>HYPERLINK("https://integlearn.toolingu.com/classes/pneumatic-applications/", "integlearn.toolingu.com/classes/pneumatic-applications/")</x:f>
      </x:c>
    </x:row>
    <x:row r="253" spans="1:10">
      <x:c r="A253" s="0" t="s">
        <x:v>84</x:v>
      </x:c>
      <x:c r="B253" s="0" t="s">
        <x:v>11</x:v>
      </x:c>
      <x:c r="C253" s="0" t="s">
        <x:v>12</x:v>
      </x:c>
      <x:c r="D253" s="0" t="s">
        <x:v>13</x:v>
      </x:c>
      <x:c r="E253" s="0" t="s">
        <x:v>805</x:v>
      </x:c>
      <x:c r="F253" s="0" t="s">
        <x:v>806</x:v>
      </x:c>
      <x:c r="G253" s="0" t="s">
        <x:v>807</x:v>
      </x:c>
      <x:c r="H253" s="0" t="s">
        <x:v>808</x:v>
      </x:c>
      <x:c r="I253" s="1" t="s">
        <x:v>809</x:v>
      </x:c>
      <x:c r="J253" s="2">
        <x:f>HYPERLINK("https://integlearn.toolingu.com/classes/introduction-to-smart-manufacturing-100/", "integlearn.toolingu.com/classes/introduction-to-smart-manufacturing-100/")</x:f>
      </x:c>
    </x:row>
    <x:row r="254" spans="1:10">
      <x:c r="A254" s="0" t="s">
        <x:v>84</x:v>
      </x:c>
      <x:c r="B254" s="0" t="s">
        <x:v>11</x:v>
      </x:c>
      <x:c r="C254" s="0" t="s">
        <x:v>12</x:v>
      </x:c>
      <x:c r="D254" s="0" t="s">
        <x:v>13</x:v>
      </x:c>
      <x:c r="E254" s="0" t="s">
        <x:v>805</x:v>
      </x:c>
      <x:c r="F254" s="0" t="s">
        <x:v>806</x:v>
      </x:c>
      <x:c r="G254" s="0" t="s">
        <x:v>810</x:v>
      </x:c>
      <x:c r="H254" s="0" t="s">
        <x:v>811</x:v>
      </x:c>
      <x:c r="I254" s="0" t="s">
        <x:v>812</x:v>
      </x:c>
      <x:c r="J254" s="2">
        <x:f>HYPERLINK("https://integlearn.toolingu.com/classes/cybersecurity-for-manufacturing-basics-101/", "integlearn.toolingu.com/classes/cybersecurity-for-manufacturing-basics-101/")</x:f>
      </x:c>
    </x:row>
    <x:row r="255" spans="1:10">
      <x:c r="A255" s="0" t="s">
        <x:v>84</x:v>
      </x:c>
      <x:c r="B255" s="0" t="s">
        <x:v>11</x:v>
      </x:c>
      <x:c r="C255" s="0" t="s">
        <x:v>12</x:v>
      </x:c>
      <x:c r="D255" s="0" t="s">
        <x:v>13</x:v>
      </x:c>
      <x:c r="E255" s="0" t="s">
        <x:v>805</x:v>
      </x:c>
      <x:c r="F255" s="0" t="s">
        <x:v>806</x:v>
      </x:c>
      <x:c r="G255" s="0" t="s">
        <x:v>813</x:v>
      </x:c>
      <x:c r="H255" s="0" t="s">
        <x:v>814</x:v>
      </x:c>
      <x:c r="I255" s="0" t="s">
        <x:v>815</x:v>
      </x:c>
      <x:c r="J255" s="2">
        <x:f>HYPERLINK("https://integlearn.toolingu.com/classes/cybersecurity-for-manufacturing-malware-overview-102/", "integlearn.toolingu.com/classes/cybersecurity-for-manufacturing-malware-overview-102/")</x:f>
      </x:c>
    </x:row>
    <x:row r="256" spans="1:10">
      <x:c r="A256" s="0" t="s">
        <x:v>84</x:v>
      </x:c>
      <x:c r="B256" s="0" t="s">
        <x:v>11</x:v>
      </x:c>
      <x:c r="C256" s="0" t="s">
        <x:v>12</x:v>
      </x:c>
      <x:c r="D256" s="0" t="s">
        <x:v>13</x:v>
      </x:c>
      <x:c r="E256" s="0" t="s">
        <x:v>805</x:v>
      </x:c>
      <x:c r="F256" s="0" t="s">
        <x:v>806</x:v>
      </x:c>
      <x:c r="G256" s="0" t="s">
        <x:v>816</x:v>
      </x:c>
      <x:c r="H256" s="0" t="s">
        <x:v>817</x:v>
      </x:c>
      <x:c r="I256" s="0" t="s">
        <x:v>818</x:v>
      </x:c>
      <x:c r="J256" s="2">
        <x:f>HYPERLINK("https://integlearn.toolingu.com/classes/introduction-to-the-industrial-internet-of-things-111/", "integlearn.toolingu.com/classes/introduction-to-the-industrial-internet-of-things-111/")</x:f>
      </x:c>
    </x:row>
    <x:row r="257" spans="1:10">
      <x:c r="A257" s="0" t="s">
        <x:v>84</x:v>
      </x:c>
      <x:c r="B257" s="0" t="s">
        <x:v>19</x:v>
      </x:c>
      <x:c r="C257" s="0" t="s">
        <x:v>12</x:v>
      </x:c>
      <x:c r="D257" s="0" t="s">
        <x:v>13</x:v>
      </x:c>
      <x:c r="E257" s="0" t="s">
        <x:v>805</x:v>
      </x:c>
      <x:c r="F257" s="0" t="s">
        <x:v>806</x:v>
      </x:c>
      <x:c r="G257" s="0" t="s">
        <x:v>819</x:v>
      </x:c>
      <x:c r="H257" s="0" t="s">
        <x:v>820</x:v>
      </x:c>
      <x:c r="I257" s="0" t="s">
        <x:v>821</x:v>
      </x:c>
      <x:c r="J257" s="2">
        <x:f>HYPERLINK("https://integlearn.toolingu.com/classes/smart-business-strategy-adopting-smart-manufacturing-252/", "integlearn.toolingu.com/classes/smart-business-strategy-adopting-smart-manufacturing-252/")</x:f>
      </x:c>
    </x:row>
    <x:row r="258" spans="1:10">
      <x:c r="A258" s="0" t="s">
        <x:v>84</x:v>
      </x:c>
      <x:c r="B258" s="0" t="s">
        <x:v>11</x:v>
      </x:c>
      <x:c r="C258" s="0" t="s">
        <x:v>12</x:v>
      </x:c>
      <x:c r="D258" s="0" t="s">
        <x:v>13</x:v>
      </x:c>
      <x:c r="E258" s="0" t="s">
        <x:v>805</x:v>
      </x:c>
      <x:c r="F258" s="0" t="s">
        <x:v>806</x:v>
      </x:c>
      <x:c r="G258" s="0" t="s">
        <x:v>822</x:v>
      </x:c>
      <x:c r="H258" s="0" t="s">
        <x:v>823</x:v>
      </x:c>
      <x:c r="I258" s="0" t="s">
        <x:v>824</x:v>
      </x:c>
      <x:c r="J258" s="2">
        <x:f>HYPERLINK("https://integlearn.toolingu.com/classes/data-collection-fundamentals-121/", "integlearn.toolingu.com/classes/data-collection-fundamentals-121/")</x:f>
      </x:c>
    </x:row>
    <x:row r="259" spans="1:10">
      <x:c r="A259" s="0" t="s">
        <x:v>84</x:v>
      </x:c>
      <x:c r="B259" s="0" t="s">
        <x:v>11</x:v>
      </x:c>
      <x:c r="C259" s="0" t="s">
        <x:v>12</x:v>
      </x:c>
      <x:c r="D259" s="0" t="s">
        <x:v>13</x:v>
      </x:c>
      <x:c r="E259" s="0" t="s">
        <x:v>805</x:v>
      </x:c>
      <x:c r="F259" s="0" t="s">
        <x:v>806</x:v>
      </x:c>
      <x:c r="G259" s="0" t="s">
        <x:v>825</x:v>
      </x:c>
      <x:c r="H259" s="0" t="s">
        <x:v>826</x:v>
      </x:c>
      <x:c r="I259" s="0" t="s">
        <x:v>827</x:v>
      </x:c>
      <x:c r="J259" s="2">
        <x:f>HYPERLINK("https://integlearn.toolingu.com/classes/automatic-identification-technology-141/", "integlearn.toolingu.com/classes/automatic-identification-technology-141/")</x:f>
      </x:c>
    </x:row>
    <x:row r="260" spans="1:10">
      <x:c r="A260" s="0" t="s">
        <x:v>84</x:v>
      </x:c>
      <x:c r="B260" s="0" t="s">
        <x:v>11</x:v>
      </x:c>
      <x:c r="C260" s="0" t="s">
        <x:v>12</x:v>
      </x:c>
      <x:c r="D260" s="0" t="s">
        <x:v>13</x:v>
      </x:c>
      <x:c r="E260" s="0" t="s">
        <x:v>805</x:v>
      </x:c>
      <x:c r="F260" s="0" t="s">
        <x:v>806</x:v>
      </x:c>
      <x:c r="G260" s="0" t="s">
        <x:v>828</x:v>
      </x:c>
      <x:c r="H260" s="0" t="s">
        <x:v>829</x:v>
      </x:c>
      <x:c r="I260" s="0" t="s">
        <x:v>830</x:v>
      </x:c>
      <x:c r="J260" s="2">
        <x:f>HYPERLINK("https://integlearn.toolingu.com/classes/augmented-worker-150/", "integlearn.toolingu.com/classes/augmented-worker-150/")</x:f>
      </x:c>
    </x:row>
    <x:row r="261" spans="1:10">
      <x:c r="A261" s="0" t="s">
        <x:v>84</x:v>
      </x:c>
      <x:c r="B261" s="0" t="s">
        <x:v>19</x:v>
      </x:c>
      <x:c r="C261" s="0" t="s">
        <x:v>12</x:v>
      </x:c>
      <x:c r="D261" s="0" t="s">
        <x:v>13</x:v>
      </x:c>
      <x:c r="E261" s="0" t="s">
        <x:v>805</x:v>
      </x:c>
      <x:c r="F261" s="0" t="s">
        <x:v>806</x:v>
      </x:c>
      <x:c r="G261" s="0" t="s">
        <x:v>831</x:v>
      </x:c>
      <x:c r="H261" s="0" t="s">
        <x:v>832</x:v>
      </x:c>
      <x:c r="I261" s="0" t="s">
        <x:v>833</x:v>
      </x:c>
      <x:c r="J261" s="2">
        <x:f>HYPERLINK("https://integlearn.toolingu.com/classes/cybersecurity-for-manufacturing-hacking-overview-201/", "integlearn.toolingu.com/classes/cybersecurity-for-manufacturing-hacking-overview-201/")</x:f>
      </x:c>
    </x:row>
    <x:row r="262" spans="1:10">
      <x:c r="A262" s="0" t="s">
        <x:v>84</x:v>
      </x:c>
      <x:c r="B262" s="0" t="s">
        <x:v>19</x:v>
      </x:c>
      <x:c r="C262" s="0" t="s">
        <x:v>12</x:v>
      </x:c>
      <x:c r="D262" s="0" t="s">
        <x:v>13</x:v>
      </x:c>
      <x:c r="E262" s="0" t="s">
        <x:v>805</x:v>
      </x:c>
      <x:c r="F262" s="0" t="s">
        <x:v>806</x:v>
      </x:c>
      <x:c r="G262" s="0" t="s">
        <x:v>834</x:v>
      </x:c>
      <x:c r="H262" s="0" t="s">
        <x:v>835</x:v>
      </x:c>
      <x:c r="I262" s="0" t="s">
        <x:v>836</x:v>
      </x:c>
      <x:c r="J262" s="2">
        <x:f>HYPERLINK("https://integlearn.toolingu.com/classes/cybersecurity-for-manufacturing-wireless-networks-202/", "integlearn.toolingu.com/classes/cybersecurity-for-manufacturing-wireless-networks-202/")</x:f>
      </x:c>
    </x:row>
    <x:row r="263" spans="1:10">
      <x:c r="A263" s="0" t="s">
        <x:v>84</x:v>
      </x:c>
      <x:c r="B263" s="0" t="s">
        <x:v>19</x:v>
      </x:c>
      <x:c r="C263" s="0" t="s">
        <x:v>12</x:v>
      </x:c>
      <x:c r="D263" s="0" t="s">
        <x:v>13</x:v>
      </x:c>
      <x:c r="E263" s="0" t="s">
        <x:v>805</x:v>
      </x:c>
      <x:c r="F263" s="0" t="s">
        <x:v>806</x:v>
      </x:c>
      <x:c r="G263" s="0" t="s">
        <x:v>837</x:v>
      </x:c>
      <x:c r="H263" s="0" t="s">
        <x:v>838</x:v>
      </x:c>
      <x:c r="I263" s="1" t="s">
        <x:v>839</x:v>
      </x:c>
      <x:c r="J263" s="2">
        <x:f>HYPERLINK("https://integlearn.toolingu.com/classes/cybersecurity-tools-and-methods-205/", "integlearn.toolingu.com/classes/cybersecurity-tools-and-methods-205/")</x:f>
      </x:c>
    </x:row>
    <x:row r="264" spans="1:10">
      <x:c r="A264" s="0" t="s">
        <x:v>84</x:v>
      </x:c>
      <x:c r="B264" s="0" t="s">
        <x:v>19</x:v>
      </x:c>
      <x:c r="C264" s="0" t="s">
        <x:v>12</x:v>
      </x:c>
      <x:c r="D264" s="0" t="s">
        <x:v>13</x:v>
      </x:c>
      <x:c r="E264" s="0" t="s">
        <x:v>805</x:v>
      </x:c>
      <x:c r="F264" s="0" t="s">
        <x:v>806</x:v>
      </x:c>
      <x:c r="G264" s="0" t="s">
        <x:v>840</x:v>
      </x:c>
      <x:c r="H264" s="0" t="s">
        <x:v>841</x:v>
      </x:c>
      <x:c r="I264" s="0" t="s">
        <x:v>842</x:v>
      </x:c>
      <x:c r="J264" s="2">
        <x:f>HYPERLINK("https://integlearn.toolingu.com/classes/introduction-to-digital-networks-221/", "integlearn.toolingu.com/classes/introduction-to-digital-networks-221/")</x:f>
      </x:c>
    </x:row>
    <x:row r="265" spans="1:10">
      <x:c r="A265" s="0" t="s">
        <x:v>84</x:v>
      </x:c>
      <x:c r="B265" s="0" t="s">
        <x:v>19</x:v>
      </x:c>
      <x:c r="C265" s="0" t="s">
        <x:v>12</x:v>
      </x:c>
      <x:c r="D265" s="0" t="s">
        <x:v>13</x:v>
      </x:c>
      <x:c r="E265" s="0" t="s">
        <x:v>805</x:v>
      </x:c>
      <x:c r="F265" s="0" t="s">
        <x:v>806</x:v>
      </x:c>
      <x:c r="G265" s="0" t="s">
        <x:v>843</x:v>
      </x:c>
      <x:c r="H265" s="0" t="s">
        <x:v>844</x:v>
      </x:c>
      <x:c r="I265" s="0" t="s">
        <x:v>845</x:v>
      </x:c>
      <x:c r="J265" s="2">
        <x:f>HYPERLINK("https://integlearn.toolingu.com/classes/iiot-infrastructure-for-smart-manufacturing-225/", "integlearn.toolingu.com/classes/iiot-infrastructure-for-smart-manufacturing-225/")</x:f>
      </x:c>
    </x:row>
    <x:row r="266" spans="1:10">
      <x:c r="A266" s="0" t="s">
        <x:v>84</x:v>
      </x:c>
      <x:c r="B266" s="0" t="s">
        <x:v>19</x:v>
      </x:c>
      <x:c r="C266" s="0" t="s">
        <x:v>12</x:v>
      </x:c>
      <x:c r="D266" s="0" t="s">
        <x:v>13</x:v>
      </x:c>
      <x:c r="E266" s="0" t="s">
        <x:v>805</x:v>
      </x:c>
      <x:c r="F266" s="0" t="s">
        <x:v>806</x:v>
      </x:c>
      <x:c r="G266" s="0" t="s">
        <x:v>846</x:v>
      </x:c>
      <x:c r="H266" s="0" t="s">
        <x:v>847</x:v>
      </x:c>
      <x:c r="I266" s="0" t="s">
        <x:v>848</x:v>
      </x:c>
      <x:c r="J266" s="2">
        <x:f>HYPERLINK("https://integlearn.toolingu.com/classes/organizing-big-data-for-smart-manufacturing-227/", "integlearn.toolingu.com/classes/organizing-big-data-for-smart-manufacturing-227/")</x:f>
      </x:c>
    </x:row>
    <x:row r="267" spans="1:10">
      <x:c r="A267" s="0" t="s">
        <x:v>84</x:v>
      </x:c>
      <x:c r="B267" s="0" t="s">
        <x:v>19</x:v>
      </x:c>
      <x:c r="C267" s="0" t="s">
        <x:v>12</x:v>
      </x:c>
      <x:c r="D267" s="0" t="s">
        <x:v>13</x:v>
      </x:c>
      <x:c r="E267" s="0" t="s">
        <x:v>805</x:v>
      </x:c>
      <x:c r="F267" s="0" t="s">
        <x:v>806</x:v>
      </x:c>
      <x:c r="G267" s="0" t="s">
        <x:v>849</x:v>
      </x:c>
      <x:c r="H267" s="0" t="s">
        <x:v>850</x:v>
      </x:c>
      <x:c r="I267" s="1" t="s">
        <x:v>851</x:v>
      </x:c>
      <x:c r="J267" s="2">
        <x:f>HYPERLINK("https://integlearn.toolingu.com/classes/data-collection-inventory-and-maintenance-231/", "integlearn.toolingu.com/classes/data-collection-inventory-and-maintenance-231/")</x:f>
      </x:c>
    </x:row>
    <x:row r="268" spans="1:10">
      <x:c r="A268" s="0" t="s">
        <x:v>84</x:v>
      </x:c>
      <x:c r="B268" s="0" t="s">
        <x:v>19</x:v>
      </x:c>
      <x:c r="C268" s="0" t="s">
        <x:v>12</x:v>
      </x:c>
      <x:c r="D268" s="0" t="s">
        <x:v>13</x:v>
      </x:c>
      <x:c r="E268" s="0" t="s">
        <x:v>805</x:v>
      </x:c>
      <x:c r="F268" s="0" t="s">
        <x:v>806</x:v>
      </x:c>
      <x:c r="G268" s="0" t="s">
        <x:v>852</x:v>
      </x:c>
      <x:c r="H268" s="0" t="s">
        <x:v>853</x:v>
      </x:c>
      <x:c r="I268" s="0" t="s">
        <x:v>854</x:v>
      </x:c>
      <x:c r="J268" s="2">
        <x:f>HYPERLINK("https://integlearn.toolingu.com/classes/introduction-to-digital-twin-241/", "integlearn.toolingu.com/classes/introduction-to-digital-twin-241/")</x:f>
      </x:c>
    </x:row>
    <x:row r="269" spans="1:10">
      <x:c r="A269" s="0" t="s">
        <x:v>84</x:v>
      </x:c>
      <x:c r="B269" s="0" t="s">
        <x:v>19</x:v>
      </x:c>
      <x:c r="C269" s="0" t="s">
        <x:v>12</x:v>
      </x:c>
      <x:c r="D269" s="0" t="s">
        <x:v>13</x:v>
      </x:c>
      <x:c r="E269" s="0" t="s">
        <x:v>805</x:v>
      </x:c>
      <x:c r="F269" s="0" t="s">
        <x:v>806</x:v>
      </x:c>
      <x:c r="G269" s="0" t="s">
        <x:v>855</x:v>
      </x:c>
      <x:c r="H269" s="0" t="s">
        <x:v>856</x:v>
      </x:c>
      <x:c r="I269" s="0" t="s">
        <x:v>857</x:v>
      </x:c>
      <x:c r="J269" s="2">
        <x:f>HYPERLINK("https://integlearn.toolingu.com/classes/introduction-to-digital-thread-242/", "integlearn.toolingu.com/classes/introduction-to-digital-thread-242/")</x:f>
      </x:c>
    </x:row>
    <x:row r="270" spans="1:10">
      <x:c r="A270" s="0" t="s">
        <x:v>84</x:v>
      </x:c>
      <x:c r="B270" s="0" t="s">
        <x:v>19</x:v>
      </x:c>
      <x:c r="C270" s="0" t="s">
        <x:v>12</x:v>
      </x:c>
      <x:c r="D270" s="0" t="s">
        <x:v>13</x:v>
      </x:c>
      <x:c r="E270" s="0" t="s">
        <x:v>805</x:v>
      </x:c>
      <x:c r="F270" s="0" t="s">
        <x:v>806</x:v>
      </x:c>
      <x:c r="G270" s="0" t="s">
        <x:v>858</x:v>
      </x:c>
      <x:c r="H270" s="0" t="s">
        <x:v>859</x:v>
      </x:c>
      <x:c r="I270" s="0" t="s">
        <x:v>860</x:v>
      </x:c>
      <x:c r="J270" s="2">
        <x:f>HYPERLINK("https://integlearn.toolingu.com/classes/introduction-to-smart-business-strategy-251/", "integlearn.toolingu.com/classes/introduction-to-smart-business-strategy-251/")</x:f>
      </x:c>
    </x:row>
    <x:row r="271" spans="1:10">
      <x:c r="A271" s="0" t="s">
        <x:v>84</x:v>
      </x:c>
      <x:c r="B271" s="0" t="s">
        <x:v>62</x:v>
      </x:c>
      <x:c r="C271" s="0" t="s">
        <x:v>12</x:v>
      </x:c>
      <x:c r="D271" s="0" t="s">
        <x:v>13</x:v>
      </x:c>
      <x:c r="E271" s="0" t="s">
        <x:v>805</x:v>
      </x:c>
      <x:c r="F271" s="0" t="s">
        <x:v>806</x:v>
      </x:c>
      <x:c r="G271" s="0" t="s">
        <x:v>861</x:v>
      </x:c>
      <x:c r="H271" s="0" t="s">
        <x:v>862</x:v>
      </x:c>
      <x:c r="I271" s="0" t="s">
        <x:v>863</x:v>
      </x:c>
      <x:c r="J271" s="2">
        <x:f>HYPERLINK("https://integlearn.toolingu.com/classes/introduction-to-machine-learning-and-artificial-intelligence-301/", "integlearn.toolingu.com/classes/introduction-to-machine-learning-and-artificial-intelligence-301/")</x:f>
      </x:c>
    </x:row>
    <x:row r="272" spans="1:10">
      <x:c r="A272" s="0" t="s">
        <x:v>84</x:v>
      </x:c>
      <x:c r="B272" s="0" t="s">
        <x:v>62</x:v>
      </x:c>
      <x:c r="C272" s="0" t="s">
        <x:v>12</x:v>
      </x:c>
      <x:c r="D272" s="0" t="s">
        <x:v>13</x:v>
      </x:c>
      <x:c r="E272" s="0" t="s">
        <x:v>805</x:v>
      </x:c>
      <x:c r="F272" s="0" t="s">
        <x:v>806</x:v>
      </x:c>
      <x:c r="G272" s="0" t="s">
        <x:v>864</x:v>
      </x:c>
      <x:c r="H272" s="0" t="s">
        <x:v>865</x:v>
      </x:c>
      <x:c r="I272" s="0" t="s">
        <x:v>866</x:v>
      </x:c>
      <x:c r="J272" s="2">
        <x:f>HYPERLINK("https://integlearn.toolingu.com/classes/machine-learning-and-artificial-intelligence-applications-302/", "integlearn.toolingu.com/classes/machine-learning-and-artificial-intelligence-applications-302/")</x:f>
      </x:c>
    </x:row>
    <x:row r="273" spans="1:10">
      <x:c r="A273" s="0" t="s">
        <x:v>84</x:v>
      </x:c>
      <x:c r="B273" s="0" t="s">
        <x:v>62</x:v>
      </x:c>
      <x:c r="C273" s="0" t="s">
        <x:v>12</x:v>
      </x:c>
      <x:c r="D273" s="0" t="s">
        <x:v>13</x:v>
      </x:c>
      <x:c r="E273" s="0" t="s">
        <x:v>805</x:v>
      </x:c>
      <x:c r="F273" s="0" t="s">
        <x:v>806</x:v>
      </x:c>
      <x:c r="G273" s="0" t="s">
        <x:v>867</x:v>
      </x:c>
      <x:c r="H273" s="0" t="s">
        <x:v>868</x:v>
      </x:c>
      <x:c r="I273" s="0" t="s">
        <x:v>869</x:v>
      </x:c>
      <x:c r="J273" s="2">
        <x:f>HYPERLINK("https://integlearn.toolingu.com/classes/introduction-to-production-process-modeling-and-optimization-306/", "integlearn.toolingu.com/classes/introduction-to-production-process-modeling-and-optimization-306/")</x:f>
      </x:c>
    </x:row>
    <x:row r="274" spans="1:10">
      <x:c r="A274" s="0" t="s">
        <x:v>84</x:v>
      </x:c>
      <x:c r="B274" s="0" t="s">
        <x:v>62</x:v>
      </x:c>
      <x:c r="C274" s="0" t="s">
        <x:v>12</x:v>
      </x:c>
      <x:c r="D274" s="0" t="s">
        <x:v>13</x:v>
      </x:c>
      <x:c r="E274" s="0" t="s">
        <x:v>805</x:v>
      </x:c>
      <x:c r="F274" s="0" t="s">
        <x:v>806</x:v>
      </x:c>
      <x:c r="G274" s="0" t="s">
        <x:v>870</x:v>
      </x:c>
      <x:c r="H274" s="0" t="s">
        <x:v>871</x:v>
      </x:c>
      <x:c r="I274" s="0" t="s">
        <x:v>872</x:v>
      </x:c>
      <x:c r="J274" s="2">
        <x:f>HYPERLINK("https://integlearn.toolingu.com/classes/leveraging-machine-learning-for-process-modeling-and-optimization-307/", "integlearn.toolingu.com/classes/leveraging-machine-learning-for-process-modeling-and-optimization-307/")</x:f>
      </x:c>
    </x:row>
    <x:row r="275" spans="1:10">
      <x:c r="A275" s="0" t="s">
        <x:v>84</x:v>
      </x:c>
      <x:c r="B275" s="0" t="s">
        <x:v>62</x:v>
      </x:c>
      <x:c r="C275" s="0" t="s">
        <x:v>12</x:v>
      </x:c>
      <x:c r="D275" s="0" t="s">
        <x:v>13</x:v>
      </x:c>
      <x:c r="E275" s="0" t="s">
        <x:v>805</x:v>
      </x:c>
      <x:c r="F275" s="0" t="s">
        <x:v>806</x:v>
      </x:c>
      <x:c r="G275" s="0" t="s">
        <x:v>873</x:v>
      </x:c>
      <x:c r="H275" s="0" t="s">
        <x:v>874</x:v>
      </x:c>
      <x:c r="I275" s="0" t="s">
        <x:v>875</x:v>
      </x:c>
      <x:c r="J275" s="2">
        <x:f>HYPERLINK("https://integlearn.toolingu.com/classes/smart-business-strategy-data-management-311/", "integlearn.toolingu.com/classes/smart-business-strategy-data-management-311/")</x:f>
      </x:c>
    </x:row>
    <x:row r="276" spans="1:10">
      <x:c r="A276" s="0" t="s">
        <x:v>84</x:v>
      </x:c>
      <x:c r="B276" s="0" t="s">
        <x:v>62</x:v>
      </x:c>
      <x:c r="C276" s="0" t="s">
        <x:v>12</x:v>
      </x:c>
      <x:c r="D276" s="0" t="s">
        <x:v>13</x:v>
      </x:c>
      <x:c r="E276" s="0" t="s">
        <x:v>805</x:v>
      </x:c>
      <x:c r="F276" s="0" t="s">
        <x:v>806</x:v>
      </x:c>
      <x:c r="G276" s="0" t="s">
        <x:v>876</x:v>
      </x:c>
      <x:c r="H276" s="0" t="s">
        <x:v>877</x:v>
      </x:c>
      <x:c r="I276" s="1" t="s">
        <x:v>878</x:v>
      </x:c>
      <x:c r="J276" s="2">
        <x:f>HYPERLINK("https://integlearn.toolingu.com/classes/introduction-to-integrated-systems-for-smart-manufacturing-320/", "integlearn.toolingu.com/classes/introduction-to-integrated-systems-for-smart-manufacturing-320/")</x:f>
      </x:c>
    </x:row>
    <x:row r="277" spans="1:10">
      <x:c r="A277" s="0" t="s">
        <x:v>84</x:v>
      </x:c>
      <x:c r="B277" s="0" t="s">
        <x:v>62</x:v>
      </x:c>
      <x:c r="C277" s="0" t="s">
        <x:v>12</x:v>
      </x:c>
      <x:c r="D277" s="0" t="s">
        <x:v>13</x:v>
      </x:c>
      <x:c r="E277" s="0" t="s">
        <x:v>805</x:v>
      </x:c>
      <x:c r="F277" s="0" t="s">
        <x:v>806</x:v>
      </x:c>
      <x:c r="G277" s="0" t="s">
        <x:v>879</x:v>
      </x:c>
      <x:c r="H277" s="0" t="s">
        <x:v>880</x:v>
      </x:c>
      <x:c r="I277" s="1" t="s">
        <x:v>881</x:v>
      </x:c>
      <x:c r="J277" s="2">
        <x:f>HYPERLINK("https://integlearn.toolingu.com/classes/integrated-manufacturing-systems-operations-322/", "integlearn.toolingu.com/classes/integrated-manufacturing-systems-operations-322/")</x:f>
      </x:c>
    </x:row>
    <x:row r="278" spans="1:10">
      <x:c r="A278" s="0" t="s">
        <x:v>84</x:v>
      </x:c>
      <x:c r="B278" s="0" t="s">
        <x:v>19</x:v>
      </x:c>
      <x:c r="C278" s="0" t="s">
        <x:v>177</x:v>
      </x:c>
      <x:c r="D278" s="0" t="s">
        <x:v>13</x:v>
      </x:c>
      <x:c r="E278" s="0" t="s">
        <x:v>805</x:v>
      </x:c>
      <x:c r="F278" s="0" t="s">
        <x:v>806</x:v>
      </x:c>
      <x:c r="G278" s="0" t="s">
        <x:v>882</x:v>
      </x:c>
      <x:c r="H278" s="0" t="s">
        <x:v>883</x:v>
      </x:c>
      <x:c r="I278" s="0" t="s">
        <x:v>884</x:v>
      </x:c>
      <x:c r="J278" s="2">
        <x:f>HYPERLINK("https://integlearn.toolingu.com/classes/smart-manufacturing---managing-a-smart-manufacturing-facility/", "integlearn.toolingu.com/classes/smart-manufacturing---managing-a-smart-manufacturing-facility/")</x:f>
      </x:c>
    </x:row>
    <x:row r="279" spans="1:10">
      <x:c r="A279" s="0" t="s">
        <x:v>885</x:v>
      </x:c>
      <x:c r="B279" s="0" t="s">
        <x:v>11</x:v>
      </x:c>
      <x:c r="C279" s="0" t="s">
        <x:v>12</x:v>
      </x:c>
      <x:c r="D279" s="0" t="s">
        <x:v>13</x:v>
      </x:c>
      <x:c r="E279" s="0" t="s">
        <x:v>886</x:v>
      </x:c>
      <x:c r="F279" s="0" t="s">
        <x:v>887</x:v>
      </x:c>
      <x:c r="G279" s="0" t="s">
        <x:v>888</x:v>
      </x:c>
      <x:c r="H279" s="0" t="s">
        <x:v>889</x:v>
      </x:c>
      <x:c r="I279" s="0" t="s">
        <x:v>890</x:v>
      </x:c>
      <x:c r="J279" s="2">
        <x:f>HYPERLINK("https://integlearn.toolingu.com/classes/basics-of-tolerance-121/", "integlearn.toolingu.com/classes/basics-of-tolerance-121/")</x:f>
      </x:c>
    </x:row>
    <x:row r="280" spans="1:10">
      <x:c r="A280" s="0" t="s">
        <x:v>885</x:v>
      </x:c>
      <x:c r="B280" s="0" t="s">
        <x:v>11</x:v>
      </x:c>
      <x:c r="C280" s="0" t="s">
        <x:v>12</x:v>
      </x:c>
      <x:c r="D280" s="0" t="s">
        <x:v>13</x:v>
      </x:c>
      <x:c r="E280" s="0" t="s">
        <x:v>886</x:v>
      </x:c>
      <x:c r="F280" s="0" t="s">
        <x:v>887</x:v>
      </x:c>
      <x:c r="G280" s="0" t="s">
        <x:v>891</x:v>
      </x:c>
      <x:c r="H280" s="0" t="s">
        <x:v>892</x:v>
      </x:c>
      <x:c r="I280" s="0" t="s">
        <x:v>893</x:v>
      </x:c>
      <x:c r="J280" s="2">
        <x:f>HYPERLINK("https://integlearn.toolingu.com/classes/blueprint-reading-131/", "integlearn.toolingu.com/classes/blueprint-reading-131/")</x:f>
      </x:c>
    </x:row>
    <x:row r="281" spans="1:10">
      <x:c r="A281" s="0" t="s">
        <x:v>885</x:v>
      </x:c>
      <x:c r="B281" s="0" t="s">
        <x:v>11</x:v>
      </x:c>
      <x:c r="C281" s="0" t="s">
        <x:v>12</x:v>
      </x:c>
      <x:c r="D281" s="0" t="s">
        <x:v>13</x:v>
      </x:c>
      <x:c r="E281" s="0" t="s">
        <x:v>886</x:v>
      </x:c>
      <x:c r="F281" s="0" t="s">
        <x:v>887</x:v>
      </x:c>
      <x:c r="G281" s="0" t="s">
        <x:v>894</x:v>
      </x:c>
      <x:c r="H281" s="0" t="s">
        <x:v>895</x:v>
      </x:c>
      <x:c r="I281" s="0" t="s">
        <x:v>896</x:v>
      </x:c>
      <x:c r="J281" s="2">
        <x:f>HYPERLINK("https://integlearn.toolingu.com/classes/basic-measurement-101/", "integlearn.toolingu.com/classes/basic-measurement-101/")</x:f>
      </x:c>
    </x:row>
    <x:row r="282" spans="1:10">
      <x:c r="A282" s="0" t="s">
        <x:v>885</x:v>
      </x:c>
      <x:c r="B282" s="0" t="s">
        <x:v>11</x:v>
      </x:c>
      <x:c r="C282" s="0" t="s">
        <x:v>12</x:v>
      </x:c>
      <x:c r="D282" s="0" t="s">
        <x:v>13</x:v>
      </x:c>
      <x:c r="E282" s="0" t="s">
        <x:v>886</x:v>
      </x:c>
      <x:c r="F282" s="0" t="s">
        <x:v>887</x:v>
      </x:c>
      <x:c r="G282" s="0" t="s">
        <x:v>897</x:v>
      </x:c>
      <x:c r="H282" s="0" t="s">
        <x:v>898</x:v>
      </x:c>
      <x:c r="I282" s="1" t="s">
        <x:v>899</x:v>
      </x:c>
      <x:c r="J282" s="2">
        <x:f>HYPERLINK("https://integlearn.toolingu.com/classes/calibration-fundamentals-111/", "integlearn.toolingu.com/classes/calibration-fundamentals-111/")</x:f>
      </x:c>
    </x:row>
    <x:row r="283" spans="1:10">
      <x:c r="A283" s="0" t="s">
        <x:v>885</x:v>
      </x:c>
      <x:c r="B283" s="0" t="s">
        <x:v>11</x:v>
      </x:c>
      <x:c r="C283" s="0" t="s">
        <x:v>12</x:v>
      </x:c>
      <x:c r="D283" s="0" t="s">
        <x:v>13</x:v>
      </x:c>
      <x:c r="E283" s="0" t="s">
        <x:v>886</x:v>
      </x:c>
      <x:c r="F283" s="0" t="s">
        <x:v>887</x:v>
      </x:c>
      <x:c r="G283" s="0" t="s">
        <x:v>900</x:v>
      </x:c>
      <x:c r="H283" s="0" t="s">
        <x:v>901</x:v>
      </x:c>
      <x:c r="I283" s="1" t="s">
        <x:v>902</x:v>
      </x:c>
      <x:c r="J283" s="2">
        <x:f>HYPERLINK("https://integlearn.toolingu.com/classes/hole-standards-and-inspection-141/", "integlearn.toolingu.com/classes/hole-standards-and-inspection-141/")</x:f>
      </x:c>
    </x:row>
    <x:row r="284" spans="1:10">
      <x:c r="A284" s="0" t="s">
        <x:v>885</x:v>
      </x:c>
      <x:c r="B284" s="0" t="s">
        <x:v>11</x:v>
      </x:c>
      <x:c r="C284" s="0" t="s">
        <x:v>12</x:v>
      </x:c>
      <x:c r="D284" s="0" t="s">
        <x:v>13</x:v>
      </x:c>
      <x:c r="E284" s="0" t="s">
        <x:v>886</x:v>
      </x:c>
      <x:c r="F284" s="0" t="s">
        <x:v>887</x:v>
      </x:c>
      <x:c r="G284" s="0" t="s">
        <x:v>903</x:v>
      </x:c>
      <x:c r="H284" s="0" t="s">
        <x:v>904</x:v>
      </x:c>
      <x:c r="I284" s="0" t="s">
        <x:v>905</x:v>
      </x:c>
      <x:c r="J284" s="2">
        <x:f>HYPERLINK("https://integlearn.toolingu.com/classes/thread-standards-and-inspection-151/", "integlearn.toolingu.com/classes/thread-standards-and-inspection-151/")</x:f>
      </x:c>
    </x:row>
    <x:row r="285" spans="1:10">
      <x:c r="A285" s="0" t="s">
        <x:v>885</x:v>
      </x:c>
      <x:c r="B285" s="0" t="s">
        <x:v>11</x:v>
      </x:c>
      <x:c r="C285" s="0" t="s">
        <x:v>12</x:v>
      </x:c>
      <x:c r="D285" s="0" t="s">
        <x:v>13</x:v>
      </x:c>
      <x:c r="E285" s="0" t="s">
        <x:v>886</x:v>
      </x:c>
      <x:c r="F285" s="0" t="s">
        <x:v>887</x:v>
      </x:c>
      <x:c r="G285" s="0" t="s">
        <x:v>906</x:v>
      </x:c>
      <x:c r="H285" s="0" t="s">
        <x:v>907</x:v>
      </x:c>
      <x:c r="I285" s="1" t="s">
        <x:v>908</x:v>
      </x:c>
      <x:c r="J285" s="2">
        <x:f>HYPERLINK("https://integlearn.toolingu.com/classes/types-of-prints--engineering-drawings-132/", "integlearn.toolingu.com/classes/types-of-prints--engineering-drawings-132/")</x:f>
      </x:c>
    </x:row>
    <x:row r="286" spans="1:10">
      <x:c r="A286" s="0" t="s">
        <x:v>885</x:v>
      </x:c>
      <x:c r="B286" s="0" t="s">
        <x:v>19</x:v>
      </x:c>
      <x:c r="C286" s="0" t="s">
        <x:v>12</x:v>
      </x:c>
      <x:c r="D286" s="0" t="s">
        <x:v>13</x:v>
      </x:c>
      <x:c r="E286" s="0" t="s">
        <x:v>886</x:v>
      </x:c>
      <x:c r="F286" s="0" t="s">
        <x:v>887</x:v>
      </x:c>
      <x:c r="G286" s="0" t="s">
        <x:v>909</x:v>
      </x:c>
      <x:c r="H286" s="0" t="s">
        <x:v>910</x:v>
      </x:c>
      <x:c r="I286" s="1" t="s">
        <x:v>911</x:v>
      </x:c>
      <x:c r="J286" s="2">
        <x:f>HYPERLINK("https://integlearn.toolingu.com/classes/surface-texture-and-inspection-201/", "integlearn.toolingu.com/classes/surface-texture-and-inspection-201/")</x:f>
      </x:c>
    </x:row>
    <x:row r="287" spans="1:10">
      <x:c r="A287" s="0" t="s">
        <x:v>885</x:v>
      </x:c>
      <x:c r="B287" s="0" t="s">
        <x:v>19</x:v>
      </x:c>
      <x:c r="C287" s="0" t="s">
        <x:v>12</x:v>
      </x:c>
      <x:c r="D287" s="0" t="s">
        <x:v>13</x:v>
      </x:c>
      <x:c r="E287" s="0" t="s">
        <x:v>886</x:v>
      </x:c>
      <x:c r="F287" s="0" t="s">
        <x:v>887</x:v>
      </x:c>
      <x:c r="G287" s="0" t="s">
        <x:v>912</x:v>
      </x:c>
      <x:c r="H287" s="0" t="s">
        <x:v>913</x:v>
      </x:c>
      <x:c r="I287" s="0" t="s">
        <x:v>914</x:v>
      </x:c>
      <x:c r="J287" s="2">
        <x:f>HYPERLINK("https://integlearn.toolingu.com/classes/nondestructive-testing-211/", "integlearn.toolingu.com/classes/nondestructive-testing-211/")</x:f>
      </x:c>
    </x:row>
    <x:row r="288" spans="1:10">
      <x:c r="A288" s="0" t="s">
        <x:v>885</x:v>
      </x:c>
      <x:c r="B288" s="0" t="s">
        <x:v>19</x:v>
      </x:c>
      <x:c r="C288" s="0" t="s">
        <x:v>12</x:v>
      </x:c>
      <x:c r="D288" s="0" t="s">
        <x:v>13</x:v>
      </x:c>
      <x:c r="E288" s="0" t="s">
        <x:v>886</x:v>
      </x:c>
      <x:c r="F288" s="0" t="s">
        <x:v>887</x:v>
      </x:c>
      <x:c r="G288" s="0" t="s">
        <x:v>915</x:v>
      </x:c>
      <x:c r="H288" s="0" t="s">
        <x:v>916</x:v>
      </x:c>
      <x:c r="I288" s="0" t="s">
        <x:v>917</x:v>
      </x:c>
      <x:c r="J288" s="2">
        <x:f>HYPERLINK("https://integlearn.toolingu.com/classes/interpreting-prints-231/", "integlearn.toolingu.com/classes/interpreting-prints-231/")</x:f>
      </x:c>
    </x:row>
    <x:row r="289" spans="1:10">
      <x:c r="A289" s="0" t="s">
        <x:v>885</x:v>
      </x:c>
      <x:c r="B289" s="0" t="s">
        <x:v>62</x:v>
      </x:c>
      <x:c r="C289" s="0" t="s">
        <x:v>12</x:v>
      </x:c>
      <x:c r="D289" s="0" t="s">
        <x:v>13</x:v>
      </x:c>
      <x:c r="E289" s="0" t="s">
        <x:v>886</x:v>
      </x:c>
      <x:c r="F289" s="0" t="s">
        <x:v>887</x:v>
      </x:c>
      <x:c r="G289" s="0" t="s">
        <x:v>918</x:v>
      </x:c>
      <x:c r="H289" s="0" t="s">
        <x:v>919</x:v>
      </x:c>
      <x:c r="I289" s="1" t="s">
        <x:v>920</x:v>
      </x:c>
      <x:c r="J289" s="2">
        <x:f>HYPERLINK("https://integlearn.toolingu.com/classes/introduction-to-gdt-301/", "integlearn.toolingu.com/classes/introduction-to-gdt-301/")</x:f>
      </x:c>
    </x:row>
    <x:row r="290" spans="1:10">
      <x:c r="A290" s="0" t="s">
        <x:v>885</x:v>
      </x:c>
      <x:c r="B290" s="0" t="s">
        <x:v>62</x:v>
      </x:c>
      <x:c r="C290" s="0" t="s">
        <x:v>12</x:v>
      </x:c>
      <x:c r="D290" s="0" t="s">
        <x:v>13</x:v>
      </x:c>
      <x:c r="E290" s="0" t="s">
        <x:v>886</x:v>
      </x:c>
      <x:c r="F290" s="0" t="s">
        <x:v>887</x:v>
      </x:c>
      <x:c r="G290" s="0" t="s">
        <x:v>921</x:v>
      </x:c>
      <x:c r="H290" s="0" t="s">
        <x:v>922</x:v>
      </x:c>
      <x:c r="I290" s="1" t="s">
        <x:v>923</x:v>
      </x:c>
      <x:c r="J290" s="2">
        <x:f>HYPERLINK("https://integlearn.toolingu.com/classes/major-rules-of-gdt-311/", "integlearn.toolingu.com/classes/major-rules-of-gdt-311/")</x:f>
      </x:c>
    </x:row>
    <x:row r="291" spans="1:10">
      <x:c r="A291" s="0" t="s">
        <x:v>885</x:v>
      </x:c>
      <x:c r="B291" s="0" t="s">
        <x:v>62</x:v>
      </x:c>
      <x:c r="C291" s="0" t="s">
        <x:v>12</x:v>
      </x:c>
      <x:c r="D291" s="0" t="s">
        <x:v>13</x:v>
      </x:c>
      <x:c r="E291" s="0" t="s">
        <x:v>886</x:v>
      </x:c>
      <x:c r="F291" s="0" t="s">
        <x:v>887</x:v>
      </x:c>
      <x:c r="G291" s="0" t="s">
        <x:v>924</x:v>
      </x:c>
      <x:c r="H291" s="0" t="s">
        <x:v>925</x:v>
      </x:c>
      <x:c r="I291" s="0" t="s">
        <x:v>926</x:v>
      </x:c>
      <x:c r="J291" s="2">
        <x:f>HYPERLINK("https://integlearn.toolingu.com/classes/gdt-applications-312/", "integlearn.toolingu.com/classes/gdt-applications-312/")</x:f>
      </x:c>
    </x:row>
    <x:row r="292" spans="1:10">
      <x:c r="A292" s="0" t="s">
        <x:v>885</x:v>
      </x:c>
      <x:c r="B292" s="0" t="s">
        <x:v>62</x:v>
      </x:c>
      <x:c r="C292" s="0" t="s">
        <x:v>12</x:v>
      </x:c>
      <x:c r="D292" s="0" t="s">
        <x:v>13</x:v>
      </x:c>
      <x:c r="E292" s="0" t="s">
        <x:v>886</x:v>
      </x:c>
      <x:c r="F292" s="0" t="s">
        <x:v>887</x:v>
      </x:c>
      <x:c r="G292" s="0" t="s">
        <x:v>927</x:v>
      </x:c>
      <x:c r="H292" s="0" t="s">
        <x:v>928</x:v>
      </x:c>
      <x:c r="I292" s="0" t="s">
        <x:v>929</x:v>
      </x:c>
      <x:c r="J292" s="2">
        <x:f>HYPERLINK("https://integlearn.toolingu.com/classes/inspecting-a-prismatic-part-321/", "integlearn.toolingu.com/classes/inspecting-a-prismatic-part-321/")</x:f>
      </x:c>
    </x:row>
    <x:row r="293" spans="1:10">
      <x:c r="A293" s="0" t="s">
        <x:v>885</x:v>
      </x:c>
      <x:c r="B293" s="0" t="s">
        <x:v>62</x:v>
      </x:c>
      <x:c r="C293" s="0" t="s">
        <x:v>12</x:v>
      </x:c>
      <x:c r="D293" s="0" t="s">
        <x:v>13</x:v>
      </x:c>
      <x:c r="E293" s="0" t="s">
        <x:v>886</x:v>
      </x:c>
      <x:c r="F293" s="0" t="s">
        <x:v>887</x:v>
      </x:c>
      <x:c r="G293" s="0" t="s">
        <x:v>930</x:v>
      </x:c>
      <x:c r="H293" s="0" t="s">
        <x:v>931</x:v>
      </x:c>
      <x:c r="I293" s="0" t="s">
        <x:v>932</x:v>
      </x:c>
      <x:c r="J293" s="2">
        <x:f>HYPERLINK("https://integlearn.toolingu.com/classes/inspecting-a-cylindrical-part-331/", "integlearn.toolingu.com/classes/inspecting-a-cylindrical-part-331/")</x:f>
      </x:c>
    </x:row>
    <x:row r="294" spans="1:10">
      <x:c r="A294" s="0" t="s">
        <x:v>885</x:v>
      </x:c>
      <x:c r="B294" s="0" t="s">
        <x:v>62</x:v>
      </x:c>
      <x:c r="C294" s="0" t="s">
        <x:v>12</x:v>
      </x:c>
      <x:c r="D294" s="0" t="s">
        <x:v>13</x:v>
      </x:c>
      <x:c r="E294" s="0" t="s">
        <x:v>886</x:v>
      </x:c>
      <x:c r="F294" s="0" t="s">
        <x:v>887</x:v>
      </x:c>
      <x:c r="G294" s="0" t="s">
        <x:v>933</x:v>
      </x:c>
      <x:c r="H294" s="0" t="s">
        <x:v>934</x:v>
      </x:c>
      <x:c r="I294" s="0" t="s">
        <x:v>935</x:v>
      </x:c>
      <x:c r="J294" s="2">
        <x:f>HYPERLINK("https://integlearn.toolingu.com/classes/advanced-hole-inspection-341/", "integlearn.toolingu.com/classes/advanced-hole-inspection-341/")</x:f>
      </x:c>
    </x:row>
    <x:row r="295" spans="1:10">
      <x:c r="A295" s="0" t="s">
        <x:v>885</x:v>
      </x:c>
      <x:c r="B295" s="0" t="s">
        <x:v>62</x:v>
      </x:c>
      <x:c r="C295" s="0" t="s">
        <x:v>12</x:v>
      </x:c>
      <x:c r="D295" s="0" t="s">
        <x:v>13</x:v>
      </x:c>
      <x:c r="E295" s="0" t="s">
        <x:v>886</x:v>
      </x:c>
      <x:c r="F295" s="0" t="s">
        <x:v>887</x:v>
      </x:c>
      <x:c r="G295" s="0" t="s">
        <x:v>936</x:v>
      </x:c>
      <x:c r="H295" s="0" t="s">
        <x:v>937</x:v>
      </x:c>
      <x:c r="I295" s="0" t="s">
        <x:v>938</x:v>
      </x:c>
      <x:c r="J295" s="2">
        <x:f>HYPERLINK("https://integlearn.toolingu.com/classes/inspecting-with-optical-comparators-351/", "integlearn.toolingu.com/classes/inspecting-with-optical-comparators-351/")</x:f>
      </x:c>
    </x:row>
    <x:row r="296" spans="1:10">
      <x:c r="A296" s="0" t="s">
        <x:v>885</x:v>
      </x:c>
      <x:c r="B296" s="0" t="s">
        <x:v>62</x:v>
      </x:c>
      <x:c r="C296" s="0" t="s">
        <x:v>12</x:v>
      </x:c>
      <x:c r="D296" s="0" t="s">
        <x:v>13</x:v>
      </x:c>
      <x:c r="E296" s="0" t="s">
        <x:v>886</x:v>
      </x:c>
      <x:c r="F296" s="0" t="s">
        <x:v>887</x:v>
      </x:c>
      <x:c r="G296" s="0" t="s">
        <x:v>939</x:v>
      </x:c>
      <x:c r="H296" s="0" t="s">
        <x:v>940</x:v>
      </x:c>
      <x:c r="I296" s="0" t="s">
        <x:v>941</x:v>
      </x:c>
      <x:c r="J296" s="2">
        <x:f>HYPERLINK("https://integlearn.toolingu.com/classes/inspecting-with-cmms-361/", "integlearn.toolingu.com/classes/inspecting-with-cmms-361/")</x:f>
      </x:c>
    </x:row>
    <x:row r="297" spans="1:10">
      <x:c r="A297" s="0" t="s">
        <x:v>885</x:v>
      </x:c>
      <x:c r="B297" s="0" t="s">
        <x:v>62</x:v>
      </x:c>
      <x:c r="C297" s="0" t="s">
        <x:v>12</x:v>
      </x:c>
      <x:c r="D297" s="0" t="s">
        <x:v>13</x:v>
      </x:c>
      <x:c r="E297" s="0" t="s">
        <x:v>886</x:v>
      </x:c>
      <x:c r="F297" s="0" t="s">
        <x:v>887</x:v>
      </x:c>
      <x:c r="G297" s="0" t="s">
        <x:v>942</x:v>
      </x:c>
      <x:c r="H297" s="0" t="s">
        <x:v>943</x:v>
      </x:c>
      <x:c r="I297" s="0" t="s">
        <x:v>944</x:v>
      </x:c>
      <x:c r="J297" s="2">
        <x:f>HYPERLINK("https://integlearn.toolingu.com/classes/introduction-to-cmm-arms-362/", "integlearn.toolingu.com/classes/introduction-to-cmm-arms-362/")</x:f>
      </x:c>
    </x:row>
    <x:row r="298" spans="1:10">
      <x:c r="A298" s="0" t="s">
        <x:v>885</x:v>
      </x:c>
      <x:c r="B298" s="0" t="s">
        <x:v>62</x:v>
      </x:c>
      <x:c r="C298" s="0" t="s">
        <x:v>12</x:v>
      </x:c>
      <x:c r="D298" s="0" t="s">
        <x:v>13</x:v>
      </x:c>
      <x:c r="E298" s="0" t="s">
        <x:v>886</x:v>
      </x:c>
      <x:c r="F298" s="0" t="s">
        <x:v>887</x:v>
      </x:c>
      <x:c r="G298" s="0" t="s">
        <x:v>945</x:v>
      </x:c>
      <x:c r="H298" s="0" t="s">
        <x:v>946</x:v>
      </x:c>
      <x:c r="I298" s="0" t="s">
        <x:v>947</x:v>
      </x:c>
      <x:c r="J298" s="2">
        <x:f>HYPERLINK("https://integlearn.toolingu.com/classes/introduction-to-laser-trackers-365/", "integlearn.toolingu.com/classes/introduction-to-laser-trackers-365/")</x:f>
      </x:c>
    </x:row>
    <x:row r="299" spans="1:10">
      <x:c r="A299" s="0" t="s">
        <x:v>885</x:v>
      </x:c>
      <x:c r="B299" s="0" t="s">
        <x:v>62</x:v>
      </x:c>
      <x:c r="C299" s="0" t="s">
        <x:v>12</x:v>
      </x:c>
      <x:c r="D299" s="0" t="s">
        <x:v>13</x:v>
      </x:c>
      <x:c r="E299" s="0" t="s">
        <x:v>886</x:v>
      </x:c>
      <x:c r="F299" s="0" t="s">
        <x:v>887</x:v>
      </x:c>
      <x:c r="G299" s="0" t="s">
        <x:v>948</x:v>
      </x:c>
      <x:c r="H299" s="0" t="s">
        <x:v>949</x:v>
      </x:c>
      <x:c r="I299" s="0" t="s">
        <x:v>950</x:v>
      </x:c>
      <x:c r="J299" s="2">
        <x:f>HYPERLINK("https://integlearn.toolingu.com/classes/calibration-and-documentation-371/", "integlearn.toolingu.com/classes/calibration-and-documentation-371/")</x:f>
      </x:c>
    </x:row>
    <x:row r="300" spans="1:10">
      <x:c r="A300" s="0" t="s">
        <x:v>885</x:v>
      </x:c>
      <x:c r="B300" s="0" t="s">
        <x:v>62</x:v>
      </x:c>
      <x:c r="C300" s="0" t="s">
        <x:v>12</x:v>
      </x:c>
      <x:c r="D300" s="0" t="s">
        <x:v>13</x:v>
      </x:c>
      <x:c r="E300" s="0" t="s">
        <x:v>886</x:v>
      </x:c>
      <x:c r="F300" s="0" t="s">
        <x:v>887</x:v>
      </x:c>
      <x:c r="G300" s="0" t="s">
        <x:v>951</x:v>
      </x:c>
      <x:c r="H300" s="0" t="s">
        <x:v>952</x:v>
      </x:c>
      <x:c r="I300" s="0" t="s">
        <x:v>953</x:v>
      </x:c>
      <x:c r="J300" s="2">
        <x:f>HYPERLINK("https://integlearn.toolingu.com/classes/structured-light-3d-scanners-375/", "integlearn.toolingu.com/classes/structured-light-3d-scanners-375/")</x:f>
      </x:c>
    </x:row>
    <x:row r="301" spans="1:10">
      <x:c r="A301" s="0" t="s">
        <x:v>885</x:v>
      </x:c>
      <x:c r="B301" s="0" t="s">
        <x:v>62</x:v>
      </x:c>
      <x:c r="C301" s="0" t="s">
        <x:v>12</x:v>
      </x:c>
      <x:c r="D301" s="0" t="s">
        <x:v>13</x:v>
      </x:c>
      <x:c r="E301" s="0" t="s">
        <x:v>886</x:v>
      </x:c>
      <x:c r="F301" s="0" t="s">
        <x:v>887</x:v>
      </x:c>
      <x:c r="G301" s="0" t="s">
        <x:v>954</x:v>
      </x:c>
      <x:c r="H301" s="0" t="s">
        <x:v>955</x:v>
      </x:c>
      <x:c r="I301" s="0" t="s">
        <x:v>956</x:v>
      </x:c>
      <x:c r="J301" s="2">
        <x:f>HYPERLINK("https://integlearn.toolingu.com/classes/3d-laser-scanners-376/", "integlearn.toolingu.com/classes/3d-laser-scanners-376/")</x:f>
      </x:c>
    </x:row>
    <x:row r="302" spans="1:10">
      <x:c r="A302" s="0" t="s">
        <x:v>885</x:v>
      </x:c>
      <x:c r="B302" s="0" t="s">
        <x:v>62</x:v>
      </x:c>
      <x:c r="C302" s="0" t="s">
        <x:v>12</x:v>
      </x:c>
      <x:c r="D302" s="0" t="s">
        <x:v>13</x:v>
      </x:c>
      <x:c r="E302" s="0" t="s">
        <x:v>886</x:v>
      </x:c>
      <x:c r="F302" s="0" t="s">
        <x:v>887</x:v>
      </x:c>
      <x:c r="G302" s="0" t="s">
        <x:v>957</x:v>
      </x:c>
      <x:c r="H302" s="0" t="s">
        <x:v>958</x:v>
      </x:c>
      <x:c r="I302" s="0" t="s">
        <x:v>959</x:v>
      </x:c>
      <x:c r="J302" s="2">
        <x:f>HYPERLINK("https://integlearn.toolingu.com/classes/in-line-inspection-applications-381/", "integlearn.toolingu.com/classes/in-line-inspection-applications-381/")</x:f>
      </x:c>
    </x:row>
    <x:row r="303" spans="1:10">
      <x:c r="A303" s="0" t="s">
        <x:v>885</x:v>
      </x:c>
      <x:c r="B303" s="0" t="s">
        <x:v>62</x:v>
      </x:c>
      <x:c r="C303" s="0" t="s">
        <x:v>12</x:v>
      </x:c>
      <x:c r="D303" s="0" t="s">
        <x:v>13</x:v>
      </x:c>
      <x:c r="E303" s="0" t="s">
        <x:v>886</x:v>
      </x:c>
      <x:c r="F303" s="0" t="s">
        <x:v>887</x:v>
      </x:c>
      <x:c r="G303" s="0" t="s">
        <x:v>960</x:v>
      </x:c>
      <x:c r="H303" s="0" t="s">
        <x:v>961</x:v>
      </x:c>
      <x:c r="I303" s="0" t="s">
        <x:v>962</x:v>
      </x:c>
      <x:c r="J303" s="2">
        <x:f>HYPERLINK("https://integlearn.toolingu.com/classes/measuring-system-analysis-300/", "integlearn.toolingu.com/classes/measuring-system-analysis-300/")</x:f>
      </x:c>
    </x:row>
    <x:row r="304" spans="1:10">
      <x:c r="A304" s="0" t="s">
        <x:v>885</x:v>
      </x:c>
      <x:c r="B304" s="0" t="s">
        <x:v>11</x:v>
      </x:c>
      <x:c r="C304" s="0" t="s">
        <x:v>177</x:v>
      </x:c>
      <x:c r="D304" s="0" t="s">
        <x:v>13</x:v>
      </x:c>
      <x:c r="E304" s="0" t="s">
        <x:v>886</x:v>
      </x:c>
      <x:c r="F304" s="0" t="s">
        <x:v>887</x:v>
      </x:c>
      <x:c r="G304" s="0" t="s">
        <x:v>963</x:v>
      </x:c>
      <x:c r="H304" s="0" t="s">
        <x:v>964</x:v>
      </x:c>
      <x:c r="I304" s="0" t="s">
        <x:v>965</x:v>
      </x:c>
      <x:c r="J304" s="2">
        <x:f>HYPERLINK("https://integlearn.toolingu.com/classes/precision-measuring-instruments/", "integlearn.toolingu.com/classes/precision-measuring-instruments/")</x:f>
      </x:c>
    </x:row>
    <x:row r="305" spans="1:10">
      <x:c r="A305" s="0" t="s">
        <x:v>885</x:v>
      </x:c>
      <x:c r="B305" s="0" t="s">
        <x:v>11</x:v>
      </x:c>
      <x:c r="C305" s="0" t="s">
        <x:v>12</x:v>
      </x:c>
      <x:c r="D305" s="0" t="s">
        <x:v>13</x:v>
      </x:c>
      <x:c r="E305" s="0" t="s">
        <x:v>966</x:v>
      </x:c>
      <x:c r="F305" s="0" t="s">
        <x:v>967</x:v>
      </x:c>
      <x:c r="G305" s="0" t="s">
        <x:v>968</x:v>
      </x:c>
      <x:c r="H305" s="0" t="s">
        <x:v>969</x:v>
      </x:c>
      <x:c r="I305" s="0" t="s">
        <x:v>970</x:v>
      </x:c>
      <x:c r="J305" s="2">
        <x:f>HYPERLINK("https://integlearn.toolingu.com/classes/lean-manufacturing-overview-101/", "integlearn.toolingu.com/classes/lean-manufacturing-overview-101/")</x:f>
      </x:c>
    </x:row>
    <x:row r="306" spans="1:10">
      <x:c r="A306" s="0" t="s">
        <x:v>885</x:v>
      </x:c>
      <x:c r="B306" s="0" t="s">
        <x:v>11</x:v>
      </x:c>
      <x:c r="C306" s="0" t="s">
        <x:v>12</x:v>
      </x:c>
      <x:c r="D306" s="0" t="s">
        <x:v>13</x:v>
      </x:c>
      <x:c r="E306" s="0" t="s">
        <x:v>966</x:v>
      </x:c>
      <x:c r="F306" s="0" t="s">
        <x:v>967</x:v>
      </x:c>
      <x:c r="G306" s="0" t="s">
        <x:v>971</x:v>
      </x:c>
      <x:c r="H306" s="0" t="s">
        <x:v>972</x:v>
      </x:c>
      <x:c r="I306" s="1" t="s">
        <x:v>973</x:v>
      </x:c>
      <x:c r="J306" s="2">
        <x:f>HYPERLINK("https://integlearn.toolingu.com/classes/total-productive-maintenance-141/", "integlearn.toolingu.com/classes/total-productive-maintenance-141/")</x:f>
      </x:c>
    </x:row>
    <x:row r="307" spans="1:10">
      <x:c r="A307" s="0" t="s">
        <x:v>885</x:v>
      </x:c>
      <x:c r="B307" s="0" t="s">
        <x:v>11</x:v>
      </x:c>
      <x:c r="C307" s="0" t="s">
        <x:v>12</x:v>
      </x:c>
      <x:c r="D307" s="0" t="s">
        <x:v>13</x:v>
      </x:c>
      <x:c r="E307" s="0" t="s">
        <x:v>966</x:v>
      </x:c>
      <x:c r="F307" s="0" t="s">
        <x:v>967</x:v>
      </x:c>
      <x:c r="G307" s="0" t="s">
        <x:v>974</x:v>
      </x:c>
      <x:c r="H307" s="0" t="s">
        <x:v>975</x:v>
      </x:c>
      <x:c r="I307" s="0" t="s">
        <x:v>976</x:v>
      </x:c>
      <x:c r="J307" s="2">
        <x:f>HYPERLINK("https://integlearn.toolingu.com/classes/5s-overview-151/", "integlearn.toolingu.com/classes/5s-overview-151/")</x:f>
      </x:c>
    </x:row>
    <x:row r="308" spans="1:10">
      <x:c r="A308" s="0" t="s">
        <x:v>885</x:v>
      </x:c>
      <x:c r="B308" s="0" t="s">
        <x:v>11</x:v>
      </x:c>
      <x:c r="C308" s="0" t="s">
        <x:v>12</x:v>
      </x:c>
      <x:c r="D308" s="0" t="s">
        <x:v>13</x:v>
      </x:c>
      <x:c r="E308" s="0" t="s">
        <x:v>966</x:v>
      </x:c>
      <x:c r="F308" s="0" t="s">
        <x:v>967</x:v>
      </x:c>
      <x:c r="G308" s="0" t="s">
        <x:v>977</x:v>
      </x:c>
      <x:c r="H308" s="0" t="s">
        <x:v>978</x:v>
      </x:c>
      <x:c r="I308" s="1" t="s">
        <x:v>979</x:v>
      </x:c>
      <x:c r="J308" s="2">
        <x:f>HYPERLINK("https://integlearn.toolingu.com/classes/cell-design-and-pull-systems-161/", "integlearn.toolingu.com/classes/cell-design-and-pull-systems-161/")</x:f>
      </x:c>
    </x:row>
    <x:row r="309" spans="1:10">
      <x:c r="A309" s="0" t="s">
        <x:v>885</x:v>
      </x:c>
      <x:c r="B309" s="0" t="s">
        <x:v>11</x:v>
      </x:c>
      <x:c r="C309" s="0" t="s">
        <x:v>12</x:v>
      </x:c>
      <x:c r="D309" s="0" t="s">
        <x:v>13</x:v>
      </x:c>
      <x:c r="E309" s="0" t="s">
        <x:v>966</x:v>
      </x:c>
      <x:c r="F309" s="0" t="s">
        <x:v>967</x:v>
      </x:c>
      <x:c r="G309" s="0" t="s">
        <x:v>980</x:v>
      </x:c>
      <x:c r="H309" s="0" t="s">
        <x:v>981</x:v>
      </x:c>
      <x:c r="I309" s="1" t="s">
        <x:v>982</x:v>
      </x:c>
      <x:c r="J309" s="2">
        <x:f>HYPERLINK("https://integlearn.toolingu.com/classes/intro-to-six-sigma-171/", "integlearn.toolingu.com/classes/intro-to-six-sigma-171/")</x:f>
      </x:c>
    </x:row>
    <x:row r="310" spans="1:10">
      <x:c r="A310" s="0" t="s">
        <x:v>885</x:v>
      </x:c>
      <x:c r="B310" s="0" t="s">
        <x:v>11</x:v>
      </x:c>
      <x:c r="C310" s="0" t="s">
        <x:v>12</x:v>
      </x:c>
      <x:c r="D310" s="0" t="s">
        <x:v>13</x:v>
      </x:c>
      <x:c r="E310" s="0" t="s">
        <x:v>966</x:v>
      </x:c>
      <x:c r="F310" s="0" t="s">
        <x:v>967</x:v>
      </x:c>
      <x:c r="G310" s="0" t="s">
        <x:v>983</x:v>
      </x:c>
      <x:c r="H310" s="0" t="s">
        <x:v>984</x:v>
      </x:c>
      <x:c r="I310" s="0" t="s">
        <x:v>985</x:v>
      </x:c>
      <x:c r="J310" s="2">
        <x:f>HYPERLINK("https://integlearn.toolingu.com/classes/troubleshooting-181/", "integlearn.toolingu.com/classes/troubleshooting-181/")</x:f>
      </x:c>
    </x:row>
    <x:row r="311" spans="1:10">
      <x:c r="A311" s="0" t="s">
        <x:v>885</x:v>
      </x:c>
      <x:c r="B311" s="0" t="s">
        <x:v>11</x:v>
      </x:c>
      <x:c r="C311" s="0" t="s">
        <x:v>12</x:v>
      </x:c>
      <x:c r="D311" s="0" t="s">
        <x:v>13</x:v>
      </x:c>
      <x:c r="E311" s="0" t="s">
        <x:v>966</x:v>
      </x:c>
      <x:c r="F311" s="0" t="s">
        <x:v>967</x:v>
      </x:c>
      <x:c r="G311" s="0" t="s">
        <x:v>986</x:v>
      </x:c>
      <x:c r="H311" s="0" t="s">
        <x:v>987</x:v>
      </x:c>
      <x:c r="I311" s="0" t="s">
        <x:v>988</x:v>
      </x:c>
      <x:c r="J311" s="2">
        <x:f>HYPERLINK("https://integlearn.toolingu.com/classes/conducting-kaizen-events-191/", "integlearn.toolingu.com/classes/conducting-kaizen-events-191/")</x:f>
      </x:c>
    </x:row>
    <x:row r="312" spans="1:10">
      <x:c r="A312" s="0" t="s">
        <x:v>885</x:v>
      </x:c>
      <x:c r="B312" s="0" t="s">
        <x:v>19</x:v>
      </x:c>
      <x:c r="C312" s="0" t="s">
        <x:v>12</x:v>
      </x:c>
      <x:c r="D312" s="0" t="s">
        <x:v>13</x:v>
      </x:c>
      <x:c r="E312" s="0" t="s">
        <x:v>966</x:v>
      </x:c>
      <x:c r="F312" s="0" t="s">
        <x:v>967</x:v>
      </x:c>
      <x:c r="G312" s="0" t="s">
        <x:v>989</x:v>
      </x:c>
      <x:c r="H312" s="0" t="s">
        <x:v>990</x:v>
      </x:c>
      <x:c r="I312" s="1" t="s">
        <x:v>991</x:v>
      </x:c>
      <x:c r="J312" s="2">
        <x:f>HYPERLINK("https://integlearn.toolingu.com/classes/spc-overview-211/", "integlearn.toolingu.com/classes/spc-overview-211/")</x:f>
      </x:c>
    </x:row>
    <x:row r="313" spans="1:10">
      <x:c r="A313" s="0" t="s">
        <x:v>885</x:v>
      </x:c>
      <x:c r="B313" s="0" t="s">
        <x:v>19</x:v>
      </x:c>
      <x:c r="C313" s="0" t="s">
        <x:v>12</x:v>
      </x:c>
      <x:c r="D313" s="0" t="s">
        <x:v>13</x:v>
      </x:c>
      <x:c r="E313" s="0" t="s">
        <x:v>966</x:v>
      </x:c>
      <x:c r="F313" s="0" t="s">
        <x:v>967</x:v>
      </x:c>
      <x:c r="G313" s="0" t="s">
        <x:v>992</x:v>
      </x:c>
      <x:c r="H313" s="0" t="s">
        <x:v>993</x:v>
      </x:c>
      <x:c r="I313" s="1" t="s">
        <x:v>994</x:v>
      </x:c>
      <x:c r="J313" s="2">
        <x:f>HYPERLINK("https://integlearn.toolingu.com/classes/metrics-for-lean-231/", "integlearn.toolingu.com/classes/metrics-for-lean-231/")</x:f>
      </x:c>
    </x:row>
    <x:row r="314" spans="1:10">
      <x:c r="A314" s="0" t="s">
        <x:v>885</x:v>
      </x:c>
      <x:c r="B314" s="0" t="s">
        <x:v>19</x:v>
      </x:c>
      <x:c r="C314" s="0" t="s">
        <x:v>12</x:v>
      </x:c>
      <x:c r="D314" s="0" t="s">
        <x:v>13</x:v>
      </x:c>
      <x:c r="E314" s="0" t="s">
        <x:v>966</x:v>
      </x:c>
      <x:c r="F314" s="0" t="s">
        <x:v>967</x:v>
      </x:c>
      <x:c r="G314" s="0" t="s">
        <x:v>995</x:v>
      </x:c>
      <x:c r="H314" s="0" t="s">
        <x:v>996</x:v>
      </x:c>
      <x:c r="I314" s="0" t="s">
        <x:v>997</x:v>
      </x:c>
      <x:c r="J314" s="2">
        <x:f>HYPERLINK("https://integlearn.toolingu.com/classes/process-flow-charting-241/", "integlearn.toolingu.com/classes/process-flow-charting-241/")</x:f>
      </x:c>
    </x:row>
    <x:row r="315" spans="1:10">
      <x:c r="A315" s="0" t="s">
        <x:v>885</x:v>
      </x:c>
      <x:c r="B315" s="0" t="s">
        <x:v>19</x:v>
      </x:c>
      <x:c r="C315" s="0" t="s">
        <x:v>12</x:v>
      </x:c>
      <x:c r="D315" s="0" t="s">
        <x:v>13</x:v>
      </x:c>
      <x:c r="E315" s="0" t="s">
        <x:v>966</x:v>
      </x:c>
      <x:c r="F315" s="0" t="s">
        <x:v>967</x:v>
      </x:c>
      <x:c r="G315" s="0" t="s">
        <x:v>998</x:v>
      </x:c>
      <x:c r="H315" s="0" t="s">
        <x:v>999</x:v>
      </x:c>
      <x:c r="I315" s="1" t="s">
        <x:v>1000</x:v>
      </x:c>
      <x:c r="J315" s="2">
        <x:f>HYPERLINK("https://integlearn.toolingu.com/classes/strategies-for-setup-reduction-251/", "integlearn.toolingu.com/classes/strategies-for-setup-reduction-251/")</x:f>
      </x:c>
    </x:row>
    <x:row r="316" spans="1:10">
      <x:c r="A316" s="0" t="s">
        <x:v>885</x:v>
      </x:c>
      <x:c r="B316" s="0" t="s">
        <x:v>19</x:v>
      </x:c>
      <x:c r="C316" s="0" t="s">
        <x:v>12</x:v>
      </x:c>
      <x:c r="D316" s="0" t="s">
        <x:v>13</x:v>
      </x:c>
      <x:c r="E316" s="0" t="s">
        <x:v>966</x:v>
      </x:c>
      <x:c r="F316" s="0" t="s">
        <x:v>967</x:v>
      </x:c>
      <x:c r="G316" s="0" t="s">
        <x:v>1001</x:v>
      </x:c>
      <x:c r="H316" s="0" t="s">
        <x:v>1002</x:v>
      </x:c>
      <x:c r="I316" s="0" t="s">
        <x:v>1003</x:v>
      </x:c>
      <x:c r="J316" s="2">
        <x:f>HYPERLINK("https://integlearn.toolingu.com/classes/total-quality-management-overview-261/", "integlearn.toolingu.com/classes/total-quality-management-overview-261/")</x:f>
      </x:c>
    </x:row>
    <x:row r="317" spans="1:10">
      <x:c r="A317" s="0" t="s">
        <x:v>885</x:v>
      </x:c>
      <x:c r="B317" s="0" t="s">
        <x:v>62</x:v>
      </x:c>
      <x:c r="C317" s="0" t="s">
        <x:v>12</x:v>
      </x:c>
      <x:c r="D317" s="0" t="s">
        <x:v>13</x:v>
      </x:c>
      <x:c r="E317" s="0" t="s">
        <x:v>966</x:v>
      </x:c>
      <x:c r="F317" s="0" t="s">
        <x:v>967</x:v>
      </x:c>
      <x:c r="G317" s="0" t="s">
        <x:v>1004</x:v>
      </x:c>
      <x:c r="H317" s="0" t="s">
        <x:v>1005</x:v>
      </x:c>
      <x:c r="I317" s="0" t="s">
        <x:v>1006</x:v>
      </x:c>
      <x:c r="J317" s="2">
        <x:f>HYPERLINK("https://integlearn.toolingu.com/classes/value-stream-mapping-the-current-state-301/", "integlearn.toolingu.com/classes/value-stream-mapping-the-current-state-301/")</x:f>
      </x:c>
    </x:row>
    <x:row r="318" spans="1:10">
      <x:c r="A318" s="0" t="s">
        <x:v>885</x:v>
      </x:c>
      <x:c r="B318" s="0" t="s">
        <x:v>62</x:v>
      </x:c>
      <x:c r="C318" s="0" t="s">
        <x:v>12</x:v>
      </x:c>
      <x:c r="D318" s="0" t="s">
        <x:v>13</x:v>
      </x:c>
      <x:c r="E318" s="0" t="s">
        <x:v>966</x:v>
      </x:c>
      <x:c r="F318" s="0" t="s">
        <x:v>967</x:v>
      </x:c>
      <x:c r="G318" s="0" t="s">
        <x:v>1007</x:v>
      </x:c>
      <x:c r="H318" s="0" t="s">
        <x:v>1008</x:v>
      </x:c>
      <x:c r="I318" s="0" t="s">
        <x:v>1009</x:v>
      </x:c>
      <x:c r="J318" s="2">
        <x:f>HYPERLINK("https://integlearn.toolingu.com/classes/value-stream-mapping-the-future-state-311/", "integlearn.toolingu.com/classes/value-stream-mapping-the-future-state-311/")</x:f>
      </x:c>
    </x:row>
    <x:row r="319" spans="1:10">
      <x:c r="A319" s="0" t="s">
        <x:v>885</x:v>
      </x:c>
      <x:c r="B319" s="0" t="s">
        <x:v>19</x:v>
      </x:c>
      <x:c r="C319" s="0" t="s">
        <x:v>12</x:v>
      </x:c>
      <x:c r="D319" s="0" t="s">
        <x:v>13</x:v>
      </x:c>
      <x:c r="E319" s="0" t="s">
        <x:v>966</x:v>
      </x:c>
      <x:c r="F319" s="0" t="s">
        <x:v>967</x:v>
      </x:c>
      <x:c r="G319" s="0" t="s">
        <x:v>1010</x:v>
      </x:c>
      <x:c r="H319" s="0" t="s">
        <x:v>1011</x:v>
      </x:c>
      <x:c r="I319" s="0" t="s">
        <x:v>1012</x:v>
      </x:c>
      <x:c r="J319" s="2">
        <x:f>HYPERLINK("https://integlearn.toolingu.com/classes/lean-smart-manufacturing-280/", "integlearn.toolingu.com/classes/lean-smart-manufacturing-280/")</x:f>
      </x:c>
    </x:row>
    <x:row r="320" spans="1:10">
      <x:c r="A320" s="0" t="s">
        <x:v>885</x:v>
      </x:c>
      <x:c r="B320" s="0" t="s">
        <x:v>62</x:v>
      </x:c>
      <x:c r="C320" s="0" t="s">
        <x:v>12</x:v>
      </x:c>
      <x:c r="D320" s="0" t="s">
        <x:v>13</x:v>
      </x:c>
      <x:c r="E320" s="0" t="s">
        <x:v>966</x:v>
      </x:c>
      <x:c r="F320" s="0" t="s">
        <x:v>967</x:v>
      </x:c>
      <x:c r="G320" s="0" t="s">
        <x:v>1013</x:v>
      </x:c>
      <x:c r="H320" s="0" t="s">
        <x:v>1014</x:v>
      </x:c>
      <x:c r="I320" s="0" t="s">
        <x:v>1015</x:v>
      </x:c>
      <x:c r="J320" s="2">
        <x:f>HYPERLINK("https://integlearn.toolingu.com/classes/six-sigma-goals-and-tools-310/", "integlearn.toolingu.com/classes/six-sigma-goals-and-tools-310/")</x:f>
      </x:c>
    </x:row>
    <x:row r="321" spans="1:10">
      <x:c r="A321" s="0" t="s">
        <x:v>885</x:v>
      </x:c>
      <x:c r="B321" s="0" t="s">
        <x:v>11</x:v>
      </x:c>
      <x:c r="C321" s="0" t="s">
        <x:v>12</x:v>
      </x:c>
      <x:c r="D321" s="0" t="s">
        <x:v>13</x:v>
      </x:c>
      <x:c r="E321" s="0" t="s">
        <x:v>966</x:v>
      </x:c>
      <x:c r="F321" s="0" t="s">
        <x:v>967</x:v>
      </x:c>
      <x:c r="G321" s="0" t="s">
        <x:v>1016</x:v>
      </x:c>
      <x:c r="H321" s="0" t="s">
        <x:v>1017</x:v>
      </x:c>
      <x:c r="I321" s="0" t="s">
        <x:v>1018</x:v>
      </x:c>
      <x:c r="J321" s="2">
        <x:f>HYPERLINK("https://integlearn.toolingu.com/classes/developing-a-lean-culture-135/", "integlearn.toolingu.com/classes/developing-a-lean-culture-135/")</x:f>
      </x:c>
    </x:row>
    <x:row r="322" spans="1:10">
      <x:c r="A322" s="0" t="s">
        <x:v>885</x:v>
      </x:c>
      <x:c r="B322" s="0" t="s">
        <x:v>11</x:v>
      </x:c>
      <x:c r="C322" s="0" t="s">
        <x:v>12</x:v>
      </x:c>
      <x:c r="D322" s="0" t="s">
        <x:v>13</x:v>
      </x:c>
      <x:c r="E322" s="0" t="s">
        <x:v>966</x:v>
      </x:c>
      <x:c r="F322" s="0" t="s">
        <x:v>967</x:v>
      </x:c>
      <x:c r="G322" s="0" t="s">
        <x:v>1019</x:v>
      </x:c>
      <x:c r="H322" s="0" t="s">
        <x:v>1020</x:v>
      </x:c>
      <x:c r="I322" s="0" t="s">
        <x:v>1021</x:v>
      </x:c>
      <x:c r="J322" s="2">
        <x:f>HYPERLINK("https://integlearn.toolingu.com/classes/continuous-process-improvement-managing-flow-124/", "integlearn.toolingu.com/classes/continuous-process-improvement-managing-flow-124/")</x:f>
      </x:c>
    </x:row>
    <x:row r="323" spans="1:10">
      <x:c r="A323" s="0" t="s">
        <x:v>885</x:v>
      </x:c>
      <x:c r="B323" s="0" t="s">
        <x:v>11</x:v>
      </x:c>
      <x:c r="C323" s="0" t="s">
        <x:v>12</x:v>
      </x:c>
      <x:c r="D323" s="0" t="s">
        <x:v>13</x:v>
      </x:c>
      <x:c r="E323" s="0" t="s">
        <x:v>966</x:v>
      </x:c>
      <x:c r="F323" s="0" t="s">
        <x:v>967</x:v>
      </x:c>
      <x:c r="G323" s="0" t="s">
        <x:v>1022</x:v>
      </x:c>
      <x:c r="H323" s="0" t="s">
        <x:v>1023</x:v>
      </x:c>
      <x:c r="I323" s="0" t="s">
        <x:v>1024</x:v>
      </x:c>
      <x:c r="J323" s="2">
        <x:f>HYPERLINK("https://integlearn.toolingu.com/classes/continuous-process-improvement-identifying-and-eliminating-waste-125/", "integlearn.toolingu.com/classes/continuous-process-improvement-identifying-and-eliminating-waste-125/")</x:f>
      </x:c>
    </x:row>
    <x:row r="324" spans="1:10">
      <x:c r="A324" s="0" t="s">
        <x:v>885</x:v>
      </x:c>
      <x:c r="B324" s="0" t="s">
        <x:v>19</x:v>
      </x:c>
      <x:c r="C324" s="0" t="s">
        <x:v>12</x:v>
      </x:c>
      <x:c r="D324" s="0" t="s">
        <x:v>13</x:v>
      </x:c>
      <x:c r="E324" s="0" t="s">
        <x:v>966</x:v>
      </x:c>
      <x:c r="F324" s="0" t="s">
        <x:v>967</x:v>
      </x:c>
      <x:c r="G324" s="0" t="s">
        <x:v>1025</x:v>
      </x:c>
      <x:c r="H324" s="0" t="s">
        <x:v>1026</x:v>
      </x:c>
      <x:c r="I324" s="0" t="s">
        <x:v>1027</x:v>
      </x:c>
      <x:c r="J324" s="2">
        <x:f>HYPERLINK("https://integlearn.toolingu.com/classes/management-tools-problem-solving-270/", "integlearn.toolingu.com/classes/management-tools-problem-solving-270/")</x:f>
      </x:c>
    </x:row>
    <x:row r="325" spans="1:10">
      <x:c r="A325" s="0" t="s">
        <x:v>885</x:v>
      </x:c>
      <x:c r="B325" s="0" t="s">
        <x:v>19</x:v>
      </x:c>
      <x:c r="C325" s="0" t="s">
        <x:v>12</x:v>
      </x:c>
      <x:c r="D325" s="0" t="s">
        <x:v>13</x:v>
      </x:c>
      <x:c r="E325" s="0" t="s">
        <x:v>966</x:v>
      </x:c>
      <x:c r="F325" s="0" t="s">
        <x:v>967</x:v>
      </x:c>
      <x:c r="G325" s="0" t="s">
        <x:v>1028</x:v>
      </x:c>
      <x:c r="H325" s="0" t="s">
        <x:v>1029</x:v>
      </x:c>
      <x:c r="I325" s="0" t="s">
        <x:v>1030</x:v>
      </x:c>
      <x:c r="J325" s="2">
        <x:f>HYPERLINK("https://integlearn.toolingu.com/classes/management-tools-product-and-process-design-275/", "integlearn.toolingu.com/classes/management-tools-product-and-process-design-275/")</x:f>
      </x:c>
    </x:row>
    <x:row r="326" spans="1:10">
      <x:c r="A326" s="0" t="s">
        <x:v>885</x:v>
      </x:c>
      <x:c r="B326" s="0" t="s">
        <x:v>62</x:v>
      </x:c>
      <x:c r="C326" s="0" t="s">
        <x:v>12</x:v>
      </x:c>
      <x:c r="D326" s="0" t="s">
        <x:v>13</x:v>
      </x:c>
      <x:c r="E326" s="0" t="s">
        <x:v>966</x:v>
      </x:c>
      <x:c r="F326" s="0" t="s">
        <x:v>967</x:v>
      </x:c>
      <x:c r="G326" s="0" t="s">
        <x:v>1031</x:v>
      </x:c>
      <x:c r="H326" s="0" t="s">
        <x:v>1032</x:v>
      </x:c>
      <x:c r="I326" s="0" t="s">
        <x:v>1033</x:v>
      </x:c>
      <x:c r="J326" s="2">
        <x:f>HYPERLINK("https://integlearn.toolingu.com/classes/maintaining-a-consistent-lean-culture-330/", "integlearn.toolingu.com/classes/maintaining-a-consistent-lean-culture-330/")</x:f>
      </x:c>
    </x:row>
    <x:row r="327" spans="1:10">
      <x:c r="A327" s="0" t="s">
        <x:v>885</x:v>
      </x:c>
      <x:c r="B327" s="0" t="s">
        <x:v>62</x:v>
      </x:c>
      <x:c r="C327" s="0" t="s">
        <x:v>12</x:v>
      </x:c>
      <x:c r="D327" s="0" t="s">
        <x:v>13</x:v>
      </x:c>
      <x:c r="E327" s="0" t="s">
        <x:v>966</x:v>
      </x:c>
      <x:c r="F327" s="0" t="s">
        <x:v>967</x:v>
      </x:c>
      <x:c r="G327" s="0" t="s">
        <x:v>1034</x:v>
      </x:c>
      <x:c r="H327" s="0" t="s">
        <x:v>1035</x:v>
      </x:c>
      <x:c r="I327" s="0" t="s">
        <x:v>1036</x:v>
      </x:c>
      <x:c r="J327" s="2">
        <x:f>HYPERLINK("https://integlearn.toolingu.com/classes/transforming-lean-into-business-results-340/", "integlearn.toolingu.com/classes/transforming-lean-into-business-results-340/")</x:f>
      </x:c>
    </x:row>
    <x:row r="328" spans="1:10">
      <x:c r="A328" s="0" t="s">
        <x:v>885</x:v>
      </x:c>
      <x:c r="B328" s="0" t="s">
        <x:v>62</x:v>
      </x:c>
      <x:c r="C328" s="0" t="s">
        <x:v>12</x:v>
      </x:c>
      <x:c r="D328" s="0" t="s">
        <x:v>13</x:v>
      </x:c>
      <x:c r="E328" s="0" t="s">
        <x:v>966</x:v>
      </x:c>
      <x:c r="F328" s="0" t="s">
        <x:v>967</x:v>
      </x:c>
      <x:c r="G328" s="0" t="s">
        <x:v>1037</x:v>
      </x:c>
      <x:c r="H328" s="0" t="s">
        <x:v>1038</x:v>
      </x:c>
      <x:c r="I328" s="0" t="s">
        <x:v>1039</x:v>
      </x:c>
      <x:c r="J328" s="2">
        <x:f>HYPERLINK("https://integlearn.toolingu.com/classes/measuring-lean-systems-350/", "integlearn.toolingu.com/classes/measuring-lean-systems-350/")</x:f>
      </x:c>
    </x:row>
    <x:row r="329" spans="1:10">
      <x:c r="A329" s="0" t="s">
        <x:v>885</x:v>
      </x:c>
      <x:c r="B329" s="0" t="s">
        <x:v>19</x:v>
      </x:c>
      <x:c r="C329" s="0" t="s">
        <x:v>177</x:v>
      </x:c>
      <x:c r="D329" s="0" t="s">
        <x:v>13</x:v>
      </x:c>
      <x:c r="E329" s="0" t="s">
        <x:v>966</x:v>
      </x:c>
      <x:c r="F329" s="0" t="s">
        <x:v>967</x:v>
      </x:c>
      <x:c r="G329" s="0" t="s">
        <x:v>1040</x:v>
      </x:c>
      <x:c r="H329" s="0" t="s">
        <x:v>1041</x:v>
      </x:c>
      <x:c r="I329" s="0" t="s">
        <x:v>1042</x:v>
      </x:c>
      <x:c r="J329" s="2">
        <x:f>HYPERLINK("https://integlearn.toolingu.com/classes/value-stream-mapping-921112/", "integlearn.toolingu.com/classes/value-stream-mapping-921112/")</x:f>
      </x:c>
    </x:row>
    <x:row r="330" spans="1:10">
      <x:c r="A330" s="0" t="s">
        <x:v>885</x:v>
      </x:c>
      <x:c r="B330" s="0" t="s">
        <x:v>19</x:v>
      </x:c>
      <x:c r="C330" s="0" t="s">
        <x:v>177</x:v>
      </x:c>
      <x:c r="D330" s="0" t="s">
        <x:v>13</x:v>
      </x:c>
      <x:c r="E330" s="0" t="s">
        <x:v>966</x:v>
      </x:c>
      <x:c r="F330" s="0" t="s">
        <x:v>967</x:v>
      </x:c>
      <x:c r="G330" s="0" t="s">
        <x:v>1043</x:v>
      </x:c>
      <x:c r="H330" s="0" t="s">
        <x:v>1044</x:v>
      </x:c>
      <x:c r="I330" s="0" t="s">
        <x:v>1045</x:v>
      </x:c>
      <x:c r="J330" s="2">
        <x:f>HYPERLINK("https://integlearn.toolingu.com/classes/lean-fundamentals-921113-rel-100/", "integlearn.toolingu.com/classes/lean-fundamentals-921113-rel-100/")</x:f>
      </x:c>
    </x:row>
    <x:row r="331" spans="1:10">
      <x:c r="A331" s="0" t="s">
        <x:v>10</x:v>
      </x:c>
      <x:c r="B331" s="0" t="s">
        <x:v>19</x:v>
      </x:c>
      <x:c r="C331" s="0" t="s">
        <x:v>12</x:v>
      </x:c>
      <x:c r="D331" s="0" t="s">
        <x:v>13</x:v>
      </x:c>
      <x:c r="E331" s="0" t="s">
        <x:v>1046</x:v>
      </x:c>
      <x:c r="F331" s="0" t="s">
        <x:v>1047</x:v>
      </x:c>
      <x:c r="G331" s="0" t="s">
        <x:v>1048</x:v>
      </x:c>
      <x:c r="H331" s="0" t="s">
        <x:v>1049</x:v>
      </x:c>
      <x:c r="I331" s="0" t="s">
        <x:v>1050</x:v>
      </x:c>
      <x:c r="J331" s="2">
        <x:f>HYPERLINK("https://integlearn.toolingu.com/classes/manual-mill-basics-201/", "integlearn.toolingu.com/classes/manual-mill-basics-201/")</x:f>
      </x:c>
    </x:row>
    <x:row r="332" spans="1:10">
      <x:c r="A332" s="0" t="s">
        <x:v>10</x:v>
      </x:c>
      <x:c r="B332" s="0" t="s">
        <x:v>19</x:v>
      </x:c>
      <x:c r="C332" s="0" t="s">
        <x:v>12</x:v>
      </x:c>
      <x:c r="D332" s="0" t="s">
        <x:v>13</x:v>
      </x:c>
      <x:c r="E332" s="0" t="s">
        <x:v>1046</x:v>
      </x:c>
      <x:c r="F332" s="0" t="s">
        <x:v>1047</x:v>
      </x:c>
      <x:c r="G332" s="0" t="s">
        <x:v>1051</x:v>
      </x:c>
      <x:c r="H332" s="0" t="s">
        <x:v>1052</x:v>
      </x:c>
      <x:c r="I332" s="0" t="s">
        <x:v>1053</x:v>
      </x:c>
      <x:c r="J332" s="2">
        <x:f>HYPERLINK("https://integlearn.toolingu.com/classes/engine-lathe-basics-211/", "integlearn.toolingu.com/classes/engine-lathe-basics-211/")</x:f>
      </x:c>
    </x:row>
    <x:row r="333" spans="1:10">
      <x:c r="A333" s="0" t="s">
        <x:v>10</x:v>
      </x:c>
      <x:c r="B333" s="0" t="s">
        <x:v>19</x:v>
      </x:c>
      <x:c r="C333" s="0" t="s">
        <x:v>12</x:v>
      </x:c>
      <x:c r="D333" s="0" t="s">
        <x:v>13</x:v>
      </x:c>
      <x:c r="E333" s="0" t="s">
        <x:v>1046</x:v>
      </x:c>
      <x:c r="F333" s="0" t="s">
        <x:v>1047</x:v>
      </x:c>
      <x:c r="G333" s="0" t="s">
        <x:v>1054</x:v>
      </x:c>
      <x:c r="H333" s="0" t="s">
        <x:v>1055</x:v>
      </x:c>
      <x:c r="I333" s="0" t="s">
        <x:v>1056</x:v>
      </x:c>
      <x:c r="J333" s="2">
        <x:f>HYPERLINK("https://integlearn.toolingu.com/classes/manual-mill-setup-221/", "integlearn.toolingu.com/classes/manual-mill-setup-221/")</x:f>
      </x:c>
    </x:row>
    <x:row r="334" spans="1:10">
      <x:c r="A334" s="0" t="s">
        <x:v>10</x:v>
      </x:c>
      <x:c r="B334" s="0" t="s">
        <x:v>19</x:v>
      </x:c>
      <x:c r="C334" s="0" t="s">
        <x:v>12</x:v>
      </x:c>
      <x:c r="D334" s="0" t="s">
        <x:v>13</x:v>
      </x:c>
      <x:c r="E334" s="0" t="s">
        <x:v>1046</x:v>
      </x:c>
      <x:c r="F334" s="0" t="s">
        <x:v>1047</x:v>
      </x:c>
      <x:c r="G334" s="0" t="s">
        <x:v>1057</x:v>
      </x:c>
      <x:c r="H334" s="0" t="s">
        <x:v>1058</x:v>
      </x:c>
      <x:c r="I334" s="0" t="s">
        <x:v>1059</x:v>
      </x:c>
      <x:c r="J334" s="2">
        <x:f>HYPERLINK("https://integlearn.toolingu.com/classes/engine-lathe-setup-231/", "integlearn.toolingu.com/classes/engine-lathe-setup-231/")</x:f>
      </x:c>
    </x:row>
    <x:row r="335" spans="1:10">
      <x:c r="A335" s="0" t="s">
        <x:v>10</x:v>
      </x:c>
      <x:c r="B335" s="0" t="s">
        <x:v>19</x:v>
      </x:c>
      <x:c r="C335" s="0" t="s">
        <x:v>12</x:v>
      </x:c>
      <x:c r="D335" s="0" t="s">
        <x:v>13</x:v>
      </x:c>
      <x:c r="E335" s="0" t="s">
        <x:v>1046</x:v>
      </x:c>
      <x:c r="F335" s="0" t="s">
        <x:v>1047</x:v>
      </x:c>
      <x:c r="G335" s="0" t="s">
        <x:v>1060</x:v>
      </x:c>
      <x:c r="H335" s="0" t="s">
        <x:v>1061</x:v>
      </x:c>
      <x:c r="I335" s="0" t="s">
        <x:v>1062</x:v>
      </x:c>
      <x:c r="J335" s="2">
        <x:f>HYPERLINK("https://integlearn.toolingu.com/classes/benchwork-and-layout-operations-241/", "integlearn.toolingu.com/classes/benchwork-and-layout-operations-241/")</x:f>
      </x:c>
    </x:row>
    <x:row r="336" spans="1:10">
      <x:c r="A336" s="0" t="s">
        <x:v>10</x:v>
      </x:c>
      <x:c r="B336" s="0" t="s">
        <x:v>19</x:v>
      </x:c>
      <x:c r="C336" s="0" t="s">
        <x:v>12</x:v>
      </x:c>
      <x:c r="D336" s="0" t="s">
        <x:v>13</x:v>
      </x:c>
      <x:c r="E336" s="0" t="s">
        <x:v>1046</x:v>
      </x:c>
      <x:c r="F336" s="0" t="s">
        <x:v>1047</x:v>
      </x:c>
      <x:c r="G336" s="0" t="s">
        <x:v>1063</x:v>
      </x:c>
      <x:c r="H336" s="0" t="s">
        <x:v>1064</x:v>
      </x:c>
      <x:c r="I336" s="0" t="s">
        <x:v>1065</x:v>
      </x:c>
      <x:c r="J336" s="2">
        <x:f>HYPERLINK("https://integlearn.toolingu.com/classes/manual-mill-operation-251/", "integlearn.toolingu.com/classes/manual-mill-operation-251/")</x:f>
      </x:c>
    </x:row>
    <x:row r="337" spans="1:10">
      <x:c r="A337" s="0" t="s">
        <x:v>10</x:v>
      </x:c>
      <x:c r="B337" s="0" t="s">
        <x:v>19</x:v>
      </x:c>
      <x:c r="C337" s="0" t="s">
        <x:v>12</x:v>
      </x:c>
      <x:c r="D337" s="0" t="s">
        <x:v>13</x:v>
      </x:c>
      <x:c r="E337" s="0" t="s">
        <x:v>1046</x:v>
      </x:c>
      <x:c r="F337" s="0" t="s">
        <x:v>1047</x:v>
      </x:c>
      <x:c r="G337" s="0" t="s">
        <x:v>1066</x:v>
      </x:c>
      <x:c r="H337" s="0" t="s">
        <x:v>1067</x:v>
      </x:c>
      <x:c r="I337" s="0" t="s">
        <x:v>1068</x:v>
      </x:c>
      <x:c r="J337" s="2">
        <x:f>HYPERLINK("https://integlearn.toolingu.com/classes/engine-lathe-operation-261/", "integlearn.toolingu.com/classes/engine-lathe-operation-261/")</x:f>
      </x:c>
    </x:row>
    <x:row r="338" spans="1:10">
      <x:c r="A338" s="0" t="s">
        <x:v>10</x:v>
      </x:c>
      <x:c r="B338" s="0" t="s">
        <x:v>19</x:v>
      </x:c>
      <x:c r="C338" s="0" t="s">
        <x:v>12</x:v>
      </x:c>
      <x:c r="D338" s="0" t="s">
        <x:v>13</x:v>
      </x:c>
      <x:c r="E338" s="0" t="s">
        <x:v>1046</x:v>
      </x:c>
      <x:c r="F338" s="0" t="s">
        <x:v>1047</x:v>
      </x:c>
      <x:c r="G338" s="0" t="s">
        <x:v>1069</x:v>
      </x:c>
      <x:c r="H338" s="0" t="s">
        <x:v>1070</x:v>
      </x:c>
      <x:c r="I338" s="0" t="s">
        <x:v>1071</x:v>
      </x:c>
      <x:c r="J338" s="2">
        <x:f>HYPERLINK("https://integlearn.toolingu.com/classes/holemaking-on-the-manual-mill-271/", "integlearn.toolingu.com/classes/holemaking-on-the-manual-mill-271/")</x:f>
      </x:c>
    </x:row>
    <x:row r="339" spans="1:10">
      <x:c r="A339" s="0" t="s">
        <x:v>10</x:v>
      </x:c>
      <x:c r="B339" s="0" t="s">
        <x:v>62</x:v>
      </x:c>
      <x:c r="C339" s="0" t="s">
        <x:v>12</x:v>
      </x:c>
      <x:c r="D339" s="0" t="s">
        <x:v>13</x:v>
      </x:c>
      <x:c r="E339" s="0" t="s">
        <x:v>1046</x:v>
      </x:c>
      <x:c r="F339" s="0" t="s">
        <x:v>1047</x:v>
      </x:c>
      <x:c r="G339" s="0" t="s">
        <x:v>1072</x:v>
      </x:c>
      <x:c r="H339" s="0" t="s">
        <x:v>1073</x:v>
      </x:c>
      <x:c r="I339" s="0" t="s">
        <x:v>1074</x:v>
      </x:c>
      <x:c r="J339" s="2">
        <x:f>HYPERLINK("https://integlearn.toolingu.com/classes/threading-on-the-engine-lathe-301/", "integlearn.toolingu.com/classes/threading-on-the-engine-lathe-301/")</x:f>
      </x:c>
    </x:row>
    <x:row r="340" spans="1:10">
      <x:c r="A340" s="0" t="s">
        <x:v>10</x:v>
      </x:c>
      <x:c r="B340" s="0" t="s">
        <x:v>62</x:v>
      </x:c>
      <x:c r="C340" s="0" t="s">
        <x:v>12</x:v>
      </x:c>
      <x:c r="D340" s="0" t="s">
        <x:v>13</x:v>
      </x:c>
      <x:c r="E340" s="0" t="s">
        <x:v>1046</x:v>
      </x:c>
      <x:c r="F340" s="0" t="s">
        <x:v>1047</x:v>
      </x:c>
      <x:c r="G340" s="0" t="s">
        <x:v>1075</x:v>
      </x:c>
      <x:c r="H340" s="0" t="s">
        <x:v>1076</x:v>
      </x:c>
      <x:c r="I340" s="0" t="s">
        <x:v>1077</x:v>
      </x:c>
      <x:c r="J340" s="2">
        <x:f>HYPERLINK("https://integlearn.toolingu.com/classes/taper-turning-on-the-engine-lathe-311/", "integlearn.toolingu.com/classes/taper-turning-on-the-engine-lathe-311/")</x:f>
      </x:c>
    </x:row>
    <x:row r="341" spans="1:10">
      <x:c r="A341" s="0" t="s">
        <x:v>10</x:v>
      </x:c>
      <x:c r="B341" s="0" t="s">
        <x:v>11</x:v>
      </x:c>
      <x:c r="C341" s="0" t="s">
        <x:v>177</x:v>
      </x:c>
      <x:c r="D341" s="0" t="s">
        <x:v>13</x:v>
      </x:c>
      <x:c r="E341" s="0" t="s">
        <x:v>1046</x:v>
      </x:c>
      <x:c r="F341" s="0" t="s">
        <x:v>1047</x:v>
      </x:c>
      <x:c r="G341" s="0" t="s">
        <x:v>1078</x:v>
      </x:c>
      <x:c r="H341" s="0" t="s">
        <x:v>1079</x:v>
      </x:c>
      <x:c r="I341" s="0" t="s">
        <x:v>1080</x:v>
      </x:c>
      <x:c r="J341" s="2">
        <x:f>HYPERLINK("https://integlearn.toolingu.com/classes/basic-electronics-915109/", "integlearn.toolingu.com/classes/basic-electronics-915109/")</x:f>
      </x:c>
    </x:row>
    <x:row r="342" spans="1:10">
      <x:c r="A342" s="0" t="s">
        <x:v>885</x:v>
      </x:c>
      <x:c r="B342" s="0" t="s">
        <x:v>11</x:v>
      </x:c>
      <x:c r="C342" s="0" t="s">
        <x:v>12</x:v>
      </x:c>
      <x:c r="D342" s="0" t="s">
        <x:v>13</x:v>
      </x:c>
      <x:c r="E342" s="0" t="s">
        <x:v>1081</x:v>
      </x:c>
      <x:c r="F342" s="0" t="s">
        <x:v>1082</x:v>
      </x:c>
      <x:c r="G342" s="0" t="s">
        <x:v>1083</x:v>
      </x:c>
      <x:c r="H342" s="0" t="s">
        <x:v>1084</x:v>
      </x:c>
      <x:c r="I342" s="1" t="s">
        <x:v>1085</x:v>
      </x:c>
      <x:c r="J342" s="2">
        <x:f>HYPERLINK("https://integlearn.toolingu.com/classes/introduction-to-physical-properties-101/", "integlearn.toolingu.com/classes/introduction-to-physical-properties-101/")</x:f>
      </x:c>
    </x:row>
    <x:row r="343" spans="1:10">
      <x:c r="A343" s="0" t="s">
        <x:v>885</x:v>
      </x:c>
      <x:c r="B343" s="0" t="s">
        <x:v>11</x:v>
      </x:c>
      <x:c r="C343" s="0" t="s">
        <x:v>12</x:v>
      </x:c>
      <x:c r="D343" s="0" t="s">
        <x:v>13</x:v>
      </x:c>
      <x:c r="E343" s="0" t="s">
        <x:v>1081</x:v>
      </x:c>
      <x:c r="F343" s="0" t="s">
        <x:v>1082</x:v>
      </x:c>
      <x:c r="G343" s="0" t="s">
        <x:v>1086</x:v>
      </x:c>
      <x:c r="H343" s="0" t="s">
        <x:v>1087</x:v>
      </x:c>
      <x:c r="I343" s="1" t="s">
        <x:v>1088</x:v>
      </x:c>
      <x:c r="J343" s="2">
        <x:f>HYPERLINK("https://integlearn.toolingu.com/classes/introduction-to-mechanical-properties-111/", "integlearn.toolingu.com/classes/introduction-to-mechanical-properties-111/")</x:f>
      </x:c>
    </x:row>
    <x:row r="344" spans="1:10">
      <x:c r="A344" s="0" t="s">
        <x:v>885</x:v>
      </x:c>
      <x:c r="B344" s="0" t="s">
        <x:v>11</x:v>
      </x:c>
      <x:c r="C344" s="0" t="s">
        <x:v>12</x:v>
      </x:c>
      <x:c r="D344" s="0" t="s">
        <x:v>13</x:v>
      </x:c>
      <x:c r="E344" s="0" t="s">
        <x:v>1081</x:v>
      </x:c>
      <x:c r="F344" s="0" t="s">
        <x:v>1082</x:v>
      </x:c>
      <x:c r="G344" s="0" t="s">
        <x:v>1089</x:v>
      </x:c>
      <x:c r="H344" s="0" t="s">
        <x:v>1090</x:v>
      </x:c>
      <x:c r="I344" s="1" t="s">
        <x:v>1091</x:v>
      </x:c>
      <x:c r="J344" s="2">
        <x:f>HYPERLINK("https://integlearn.toolingu.com/classes/introduction-to-metals-121/", "integlearn.toolingu.com/classes/introduction-to-metals-121/")</x:f>
      </x:c>
    </x:row>
    <x:row r="345" spans="1:10">
      <x:c r="A345" s="0" t="s">
        <x:v>885</x:v>
      </x:c>
      <x:c r="B345" s="0" t="s">
        <x:v>11</x:v>
      </x:c>
      <x:c r="C345" s="0" t="s">
        <x:v>12</x:v>
      </x:c>
      <x:c r="D345" s="0" t="s">
        <x:v>13</x:v>
      </x:c>
      <x:c r="E345" s="0" t="s">
        <x:v>1081</x:v>
      </x:c>
      <x:c r="F345" s="0" t="s">
        <x:v>1082</x:v>
      </x:c>
      <x:c r="G345" s="0" t="s">
        <x:v>1092</x:v>
      </x:c>
      <x:c r="H345" s="0" t="s">
        <x:v>1093</x:v>
      </x:c>
      <x:c r="I345" s="0" t="s">
        <x:v>1094</x:v>
      </x:c>
      <x:c r="J345" s="2">
        <x:f>HYPERLINK("https://integlearn.toolingu.com/classes/introduction-to-plastics-131/", "integlearn.toolingu.com/classes/introduction-to-plastics-131/")</x:f>
      </x:c>
    </x:row>
    <x:row r="346" spans="1:10">
      <x:c r="A346" s="0" t="s">
        <x:v>885</x:v>
      </x:c>
      <x:c r="B346" s="0" t="s">
        <x:v>11</x:v>
      </x:c>
      <x:c r="C346" s="0" t="s">
        <x:v>12</x:v>
      </x:c>
      <x:c r="D346" s="0" t="s">
        <x:v>13</x:v>
      </x:c>
      <x:c r="E346" s="0" t="s">
        <x:v>1081</x:v>
      </x:c>
      <x:c r="F346" s="0" t="s">
        <x:v>1082</x:v>
      </x:c>
      <x:c r="G346" s="0" t="s">
        <x:v>1095</x:v>
      </x:c>
      <x:c r="H346" s="0" t="s">
        <x:v>1096</x:v>
      </x:c>
      <x:c r="I346" s="0" t="s">
        <x:v>1097</x:v>
      </x:c>
      <x:c r="J346" s="2">
        <x:f>HYPERLINK("https://integlearn.toolingu.com/classes/introduction-to-ceramics-141/", "integlearn.toolingu.com/classes/introduction-to-ceramics-141/")</x:f>
      </x:c>
    </x:row>
    <x:row r="347" spans="1:10">
      <x:c r="A347" s="0" t="s">
        <x:v>885</x:v>
      </x:c>
      <x:c r="B347" s="0" t="s">
        <x:v>11</x:v>
      </x:c>
      <x:c r="C347" s="0" t="s">
        <x:v>12</x:v>
      </x:c>
      <x:c r="D347" s="0" t="s">
        <x:v>13</x:v>
      </x:c>
      <x:c r="E347" s="0" t="s">
        <x:v>1081</x:v>
      </x:c>
      <x:c r="F347" s="0" t="s">
        <x:v>1082</x:v>
      </x:c>
      <x:c r="G347" s="0" t="s">
        <x:v>1098</x:v>
      </x:c>
      <x:c r="H347" s="0" t="s">
        <x:v>1099</x:v>
      </x:c>
      <x:c r="I347" s="0" t="s">
        <x:v>1100</x:v>
      </x:c>
      <x:c r="J347" s="2">
        <x:f>HYPERLINK("https://integlearn.toolingu.com/classes/introduction-to-composites-151/", "integlearn.toolingu.com/classes/introduction-to-composites-151/")</x:f>
      </x:c>
    </x:row>
    <x:row r="348" spans="1:10">
      <x:c r="A348" s="0" t="s">
        <x:v>885</x:v>
      </x:c>
      <x:c r="B348" s="0" t="s">
        <x:v>11</x:v>
      </x:c>
      <x:c r="C348" s="0" t="s">
        <x:v>12</x:v>
      </x:c>
      <x:c r="D348" s="0" t="s">
        <x:v>13</x:v>
      </x:c>
      <x:c r="E348" s="0" t="s">
        <x:v>1081</x:v>
      </x:c>
      <x:c r="F348" s="0" t="s">
        <x:v>1082</x:v>
      </x:c>
      <x:c r="G348" s="0" t="s">
        <x:v>1101</x:v>
      </x:c>
      <x:c r="H348" s="0" t="s">
        <x:v>1102</x:v>
      </x:c>
      <x:c r="I348" s="0" t="s">
        <x:v>1103</x:v>
      </x:c>
      <x:c r="J348" s="2">
        <x:f>HYPERLINK("https://integlearn.toolingu.com/classes/polymer-composite-processes-152/", "integlearn.toolingu.com/classes/polymer-composite-processes-152/")</x:f>
      </x:c>
    </x:row>
    <x:row r="349" spans="1:10">
      <x:c r="A349" s="0" t="s">
        <x:v>885</x:v>
      </x:c>
      <x:c r="B349" s="0" t="s">
        <x:v>11</x:v>
      </x:c>
      <x:c r="C349" s="0" t="s">
        <x:v>12</x:v>
      </x:c>
      <x:c r="D349" s="0" t="s">
        <x:v>13</x:v>
      </x:c>
      <x:c r="E349" s="0" t="s">
        <x:v>1081</x:v>
      </x:c>
      <x:c r="F349" s="0" t="s">
        <x:v>1082</x:v>
      </x:c>
      <x:c r="G349" s="0" t="s">
        <x:v>1104</x:v>
      </x:c>
      <x:c r="H349" s="0" t="s">
        <x:v>1105</x:v>
      </x:c>
      <x:c r="I349" s="1" t="s">
        <x:v>1106</x:v>
      </x:c>
      <x:c r="J349" s="2">
        <x:f>HYPERLINK("https://integlearn.toolingu.com/classes/introduction-to-metal-manufacturing-180/", "integlearn.toolingu.com/classes/introduction-to-metal-manufacturing-180/")</x:f>
      </x:c>
    </x:row>
    <x:row r="350" spans="1:10">
      <x:c r="A350" s="0" t="s">
        <x:v>885</x:v>
      </x:c>
      <x:c r="B350" s="0" t="s">
        <x:v>19</x:v>
      </x:c>
      <x:c r="C350" s="0" t="s">
        <x:v>12</x:v>
      </x:c>
      <x:c r="D350" s="0" t="s">
        <x:v>13</x:v>
      </x:c>
      <x:c r="E350" s="0" t="s">
        <x:v>1081</x:v>
      </x:c>
      <x:c r="F350" s="0" t="s">
        <x:v>1082</x:v>
      </x:c>
      <x:c r="G350" s="0" t="s">
        <x:v>1107</x:v>
      </x:c>
      <x:c r="H350" s="0" t="s">
        <x:v>1108</x:v>
      </x:c>
      <x:c r="I350" s="1" t="s">
        <x:v>1109</x:v>
      </x:c>
      <x:c r="J350" s="2">
        <x:f>HYPERLINK("https://integlearn.toolingu.com/classes/classification-of-steel-201/", "integlearn.toolingu.com/classes/classification-of-steel-201/")</x:f>
      </x:c>
    </x:row>
    <x:row r="351" spans="1:10">
      <x:c r="A351" s="0" t="s">
        <x:v>885</x:v>
      </x:c>
      <x:c r="B351" s="0" t="s">
        <x:v>19</x:v>
      </x:c>
      <x:c r="C351" s="0" t="s">
        <x:v>12</x:v>
      </x:c>
      <x:c r="D351" s="0" t="s">
        <x:v>13</x:v>
      </x:c>
      <x:c r="E351" s="0" t="s">
        <x:v>1081</x:v>
      </x:c>
      <x:c r="F351" s="0" t="s">
        <x:v>1082</x:v>
      </x:c>
      <x:c r="G351" s="0" t="s">
        <x:v>1110</x:v>
      </x:c>
      <x:c r="H351" s="0" t="s">
        <x:v>1111</x:v>
      </x:c>
      <x:c r="I351" s="0" t="s">
        <x:v>1112</x:v>
      </x:c>
      <x:c r="J351" s="2">
        <x:f>HYPERLINK("https://integlearn.toolingu.com/classes/essentials-of-heat-treatment-of-steel-211/", "integlearn.toolingu.com/classes/essentials-of-heat-treatment-of-steel-211/")</x:f>
      </x:c>
    </x:row>
    <x:row r="352" spans="1:10">
      <x:c r="A352" s="0" t="s">
        <x:v>885</x:v>
      </x:c>
      <x:c r="B352" s="0" t="s">
        <x:v>19</x:v>
      </x:c>
      <x:c r="C352" s="0" t="s">
        <x:v>12</x:v>
      </x:c>
      <x:c r="D352" s="0" t="s">
        <x:v>13</x:v>
      </x:c>
      <x:c r="E352" s="0" t="s">
        <x:v>1081</x:v>
      </x:c>
      <x:c r="F352" s="0" t="s">
        <x:v>1082</x:v>
      </x:c>
      <x:c r="G352" s="0" t="s">
        <x:v>1113</x:v>
      </x:c>
      <x:c r="H352" s="0" t="s">
        <x:v>1114</x:v>
      </x:c>
      <x:c r="I352" s="1" t="s">
        <x:v>1115</x:v>
      </x:c>
      <x:c r="J352" s="2">
        <x:f>HYPERLINK("https://integlearn.toolingu.com/classes/hardness-testing-221/", "integlearn.toolingu.com/classes/hardness-testing-221/")</x:f>
      </x:c>
    </x:row>
    <x:row r="353" spans="1:10">
      <x:c r="A353" s="0" t="s">
        <x:v>885</x:v>
      </x:c>
      <x:c r="B353" s="0" t="s">
        <x:v>19</x:v>
      </x:c>
      <x:c r="C353" s="0" t="s">
        <x:v>12</x:v>
      </x:c>
      <x:c r="D353" s="0" t="s">
        <x:v>13</x:v>
      </x:c>
      <x:c r="E353" s="0" t="s">
        <x:v>1081</x:v>
      </x:c>
      <x:c r="F353" s="0" t="s">
        <x:v>1082</x:v>
      </x:c>
      <x:c r="G353" s="0" t="s">
        <x:v>1116</x:v>
      </x:c>
      <x:c r="H353" s="0" t="s">
        <x:v>1117</x:v>
      </x:c>
      <x:c r="I353" s="1" t="s">
        <x:v>1118</x:v>
      </x:c>
      <x:c r="J353" s="2">
        <x:f>HYPERLINK("https://integlearn.toolingu.com/classes/ferrous-metals-231/", "integlearn.toolingu.com/classes/ferrous-metals-231/")</x:f>
      </x:c>
    </x:row>
    <x:row r="354" spans="1:10">
      <x:c r="A354" s="0" t="s">
        <x:v>885</x:v>
      </x:c>
      <x:c r="B354" s="0" t="s">
        <x:v>19</x:v>
      </x:c>
      <x:c r="C354" s="0" t="s">
        <x:v>12</x:v>
      </x:c>
      <x:c r="D354" s="0" t="s">
        <x:v>13</x:v>
      </x:c>
      <x:c r="E354" s="0" t="s">
        <x:v>1081</x:v>
      </x:c>
      <x:c r="F354" s="0" t="s">
        <x:v>1082</x:v>
      </x:c>
      <x:c r="G354" s="0" t="s">
        <x:v>1119</x:v>
      </x:c>
      <x:c r="H354" s="0" t="s">
        <x:v>1120</x:v>
      </x:c>
      <x:c r="I354" s="1" t="s">
        <x:v>1121</x:v>
      </x:c>
      <x:c r="J354" s="2">
        <x:f>HYPERLINK("https://integlearn.toolingu.com/classes/nonferrous-metals-241/", "integlearn.toolingu.com/classes/nonferrous-metals-241/")</x:f>
      </x:c>
    </x:row>
    <x:row r="355" spans="1:10">
      <x:c r="A355" s="0" t="s">
        <x:v>885</x:v>
      </x:c>
      <x:c r="B355" s="0" t="s">
        <x:v>19</x:v>
      </x:c>
      <x:c r="C355" s="0" t="s">
        <x:v>12</x:v>
      </x:c>
      <x:c r="D355" s="0" t="s">
        <x:v>13</x:v>
      </x:c>
      <x:c r="E355" s="0" t="s">
        <x:v>1081</x:v>
      </x:c>
      <x:c r="F355" s="0" t="s">
        <x:v>1082</x:v>
      </x:c>
      <x:c r="G355" s="0" t="s">
        <x:v>1122</x:v>
      </x:c>
      <x:c r="H355" s="0" t="s">
        <x:v>1123</x:v>
      </x:c>
      <x:c r="I355" s="0" t="s">
        <x:v>1124</x:v>
      </x:c>
      <x:c r="J355" s="2">
        <x:f>HYPERLINK("https://integlearn.toolingu.com/classes/thermoplastics-251/", "integlearn.toolingu.com/classes/thermoplastics-251/")</x:f>
      </x:c>
    </x:row>
    <x:row r="356" spans="1:10">
      <x:c r="A356" s="0" t="s">
        <x:v>885</x:v>
      </x:c>
      <x:c r="B356" s="0" t="s">
        <x:v>19</x:v>
      </x:c>
      <x:c r="C356" s="0" t="s">
        <x:v>12</x:v>
      </x:c>
      <x:c r="D356" s="0" t="s">
        <x:v>13</x:v>
      </x:c>
      <x:c r="E356" s="0" t="s">
        <x:v>1081</x:v>
      </x:c>
      <x:c r="F356" s="0" t="s">
        <x:v>1082</x:v>
      </x:c>
      <x:c r="G356" s="0" t="s">
        <x:v>1125</x:v>
      </x:c>
      <x:c r="H356" s="0" t="s">
        <x:v>1126</x:v>
      </x:c>
      <x:c r="I356" s="0" t="s">
        <x:v>1127</x:v>
      </x:c>
      <x:c r="J356" s="2">
        <x:f>HYPERLINK("https://integlearn.toolingu.com/classes/thermosets-261/", "integlearn.toolingu.com/classes/thermosets-261/")</x:f>
      </x:c>
    </x:row>
    <x:row r="357" spans="1:10">
      <x:c r="A357" s="0" t="s">
        <x:v>885</x:v>
      </x:c>
      <x:c r="B357" s="0" t="s">
        <x:v>62</x:v>
      </x:c>
      <x:c r="C357" s="0" t="s">
        <x:v>12</x:v>
      </x:c>
      <x:c r="D357" s="0" t="s">
        <x:v>13</x:v>
      </x:c>
      <x:c r="E357" s="0" t="s">
        <x:v>1081</x:v>
      </x:c>
      <x:c r="F357" s="0" t="s">
        <x:v>1082</x:v>
      </x:c>
      <x:c r="G357" s="0" t="s">
        <x:v>1128</x:v>
      </x:c>
      <x:c r="H357" s="0" t="s">
        <x:v>1129</x:v>
      </x:c>
      <x:c r="I357" s="1" t="s">
        <x:v>1130</x:v>
      </x:c>
      <x:c r="J357" s="2">
        <x:f>HYPERLINK("https://integlearn.toolingu.com/classes/exotic-alloys-301/", "integlearn.toolingu.com/classes/exotic-alloys-301/")</x:f>
      </x:c>
    </x:row>
    <x:row r="358" spans="1:10">
      <x:c r="A358" s="0" t="s">
        <x:v>885</x:v>
      </x:c>
      <x:c r="B358" s="0" t="s">
        <x:v>19</x:v>
      </x:c>
      <x:c r="C358" s="0" t="s">
        <x:v>12</x:v>
      </x:c>
      <x:c r="D358" s="0" t="s">
        <x:v>13</x:v>
      </x:c>
      <x:c r="E358" s="0" t="s">
        <x:v>1081</x:v>
      </x:c>
      <x:c r="F358" s="0" t="s">
        <x:v>1082</x:v>
      </x:c>
      <x:c r="G358" s="0" t="s">
        <x:v>1131</x:v>
      </x:c>
      <x:c r="H358" s="0" t="s">
        <x:v>1132</x:v>
      </x:c>
      <x:c r="I358" s="0" t="s">
        <x:v>1133</x:v>
      </x:c>
      <x:c r="J358" s="2">
        <x:f>HYPERLINK("https://integlearn.toolingu.com/classes/principles-of-injection-molding-255/", "integlearn.toolingu.com/classes/principles-of-injection-molding-255/")</x:f>
      </x:c>
    </x:row>
    <x:row r="359" spans="1:10">
      <x:c r="A359" s="0" t="s">
        <x:v>885</x:v>
      </x:c>
      <x:c r="B359" s="0" t="s">
        <x:v>19</x:v>
      </x:c>
      <x:c r="C359" s="0" t="s">
        <x:v>12</x:v>
      </x:c>
      <x:c r="D359" s="0" t="s">
        <x:v>13</x:v>
      </x:c>
      <x:c r="E359" s="0" t="s">
        <x:v>1081</x:v>
      </x:c>
      <x:c r="F359" s="0" t="s">
        <x:v>1082</x:v>
      </x:c>
      <x:c r="G359" s="0" t="s">
        <x:v>1134</x:v>
      </x:c>
      <x:c r="H359" s="0" t="s">
        <x:v>1135</x:v>
      </x:c>
      <x:c r="I359" s="0" t="s">
        <x:v>1136</x:v>
      </x:c>
      <x:c r="J359" s="2">
        <x:f>HYPERLINK("https://integlearn.toolingu.com/classes/principles-of-thermoforming-265/", "integlearn.toolingu.com/classes/principles-of-thermoforming-265/")</x:f>
      </x:c>
    </x:row>
    <x:row r="360" spans="1:10">
      <x:c r="A360" s="0" t="s">
        <x:v>885</x:v>
      </x:c>
      <x:c r="B360" s="0" t="s">
        <x:v>62</x:v>
      </x:c>
      <x:c r="C360" s="0" t="s">
        <x:v>177</x:v>
      </x:c>
      <x:c r="D360" s="0" t="s">
        <x:v>13</x:v>
      </x:c>
      <x:c r="E360" s="0" t="s">
        <x:v>1081</x:v>
      </x:c>
      <x:c r="F360" s="0" t="s">
        <x:v>1082</x:v>
      </x:c>
      <x:c r="G360" s="0" t="s">
        <x:v>1137</x:v>
      </x:c>
      <x:c r="H360" s="0" t="s">
        <x:v>1138</x:v>
      </x:c>
      <x:c r="I360" s="0" t="s">
        <x:v>1139</x:v>
      </x:c>
      <x:c r="J360" s="2">
        <x:f>HYPERLINK("https://integlearn.toolingu.com/classes/heat-treat-workshop/", "integlearn.toolingu.com/classes/heat-treat-workshop/")</x:f>
      </x:c>
    </x:row>
    <x:row r="361" spans="1:10">
      <x:c r="A361" s="0" t="s">
        <x:v>885</x:v>
      </x:c>
      <x:c r="B361" s="0" t="s">
        <x:v>62</x:v>
      </x:c>
      <x:c r="C361" s="0" t="s">
        <x:v>177</x:v>
      </x:c>
      <x:c r="D361" s="0" t="s">
        <x:v>13</x:v>
      </x:c>
      <x:c r="E361" s="0" t="s">
        <x:v>1081</x:v>
      </x:c>
      <x:c r="F361" s="0" t="s">
        <x:v>1082</x:v>
      </x:c>
      <x:c r="G361" s="0" t="s">
        <x:v>1140</x:v>
      </x:c>
      <x:c r="H361" s="0" t="s">
        <x:v>1141</x:v>
      </x:c>
      <x:c r="I361" s="0" t="s">
        <x:v>1142</x:v>
      </x:c>
      <x:c r="J361" s="2">
        <x:f>HYPERLINK("https://integlearn.toolingu.com/classes/metallurgy-workshop/", "integlearn.toolingu.com/classes/metallurgy-workshop/")</x:f>
      </x:c>
    </x:row>
    <x:row r="362" spans="1:10">
      <x:c r="A362" s="0" t="s">
        <x:v>531</x:v>
      </x:c>
      <x:c r="B362" s="0" t="s">
        <x:v>11</x:v>
      </x:c>
      <x:c r="C362" s="0" t="s">
        <x:v>12</x:v>
      </x:c>
      <x:c r="D362" s="0" t="s">
        <x:v>13</x:v>
      </x:c>
      <x:c r="E362" s="0" t="s">
        <x:v>1143</x:v>
      </x:c>
      <x:c r="F362" s="0" t="s">
        <x:v>1144</x:v>
      </x:c>
      <x:c r="G362" s="0" t="s">
        <x:v>1145</x:v>
      </x:c>
      <x:c r="H362" s="0" t="s">
        <x:v>1146</x:v>
      </x:c>
      <x:c r="I362" s="0" t="s">
        <x:v>1147</x:v>
      </x:c>
      <x:c r="J362" s="2">
        <x:f>HYPERLINK("https://integlearn.toolingu.com/classes/introduction-to-mechanical-systems-101/", "integlearn.toolingu.com/classes/introduction-to-mechanical-systems-101/")</x:f>
      </x:c>
    </x:row>
    <x:row r="363" spans="1:10">
      <x:c r="A363" s="0" t="s">
        <x:v>531</x:v>
      </x:c>
      <x:c r="B363" s="0" t="s">
        <x:v>11</x:v>
      </x:c>
      <x:c r="C363" s="0" t="s">
        <x:v>12</x:v>
      </x:c>
      <x:c r="D363" s="0" t="s">
        <x:v>13</x:v>
      </x:c>
      <x:c r="E363" s="0" t="s">
        <x:v>1143</x:v>
      </x:c>
      <x:c r="F363" s="0" t="s">
        <x:v>1144</x:v>
      </x:c>
      <x:c r="G363" s="0" t="s">
        <x:v>1148</x:v>
      </x:c>
      <x:c r="H363" s="0" t="s">
        <x:v>1149</x:v>
      </x:c>
      <x:c r="I363" s="0" t="s">
        <x:v>1150</x:v>
      </x:c>
      <x:c r="J363" s="2">
        <x:f>HYPERLINK("https://integlearn.toolingu.com/classes/safety-for-mechanical-work-111/", "integlearn.toolingu.com/classes/safety-for-mechanical-work-111/")</x:f>
      </x:c>
    </x:row>
    <x:row r="364" spans="1:10">
      <x:c r="A364" s="0" t="s">
        <x:v>531</x:v>
      </x:c>
      <x:c r="B364" s="0" t="s">
        <x:v>11</x:v>
      </x:c>
      <x:c r="C364" s="0" t="s">
        <x:v>12</x:v>
      </x:c>
      <x:c r="D364" s="0" t="s">
        <x:v>13</x:v>
      </x:c>
      <x:c r="E364" s="0" t="s">
        <x:v>1143</x:v>
      </x:c>
      <x:c r="F364" s="0" t="s">
        <x:v>1144</x:v>
      </x:c>
      <x:c r="G364" s="0" t="s">
        <x:v>1151</x:v>
      </x:c>
      <x:c r="H364" s="0" t="s">
        <x:v>1152</x:v>
      </x:c>
      <x:c r="I364" s="0" t="s">
        <x:v>1153</x:v>
      </x:c>
      <x:c r="J364" s="2">
        <x:f>HYPERLINK("https://integlearn.toolingu.com/classes/forces-of-machines-121/", "integlearn.toolingu.com/classes/forces-of-machines-121/")</x:f>
      </x:c>
    </x:row>
    <x:row r="365" spans="1:10">
      <x:c r="A365" s="0" t="s">
        <x:v>531</x:v>
      </x:c>
      <x:c r="B365" s="0" t="s">
        <x:v>19</x:v>
      </x:c>
      <x:c r="C365" s="0" t="s">
        <x:v>12</x:v>
      </x:c>
      <x:c r="D365" s="0" t="s">
        <x:v>13</x:v>
      </x:c>
      <x:c r="E365" s="0" t="s">
        <x:v>1143</x:v>
      </x:c>
      <x:c r="F365" s="0" t="s">
        <x:v>1144</x:v>
      </x:c>
      <x:c r="G365" s="0" t="s">
        <x:v>1154</x:v>
      </x:c>
      <x:c r="H365" s="0" t="s">
        <x:v>1155</x:v>
      </x:c>
      <x:c r="I365" s="0" t="s">
        <x:v>1156</x:v>
      </x:c>
      <x:c r="J365" s="2">
        <x:f>HYPERLINK("https://integlearn.toolingu.com/classes/power-transmission-components-201/", "integlearn.toolingu.com/classes/power-transmission-components-201/")</x:f>
      </x:c>
    </x:row>
    <x:row r="366" spans="1:10">
      <x:c r="A366" s="0" t="s">
        <x:v>531</x:v>
      </x:c>
      <x:c r="B366" s="0" t="s">
        <x:v>19</x:v>
      </x:c>
      <x:c r="C366" s="0" t="s">
        <x:v>12</x:v>
      </x:c>
      <x:c r="D366" s="0" t="s">
        <x:v>13</x:v>
      </x:c>
      <x:c r="E366" s="0" t="s">
        <x:v>1143</x:v>
      </x:c>
      <x:c r="F366" s="0" t="s">
        <x:v>1144</x:v>
      </x:c>
      <x:c r="G366" s="0" t="s">
        <x:v>1157</x:v>
      </x:c>
      <x:c r="H366" s="0" t="s">
        <x:v>1158</x:v>
      </x:c>
      <x:c r="I366" s="0" t="s">
        <x:v>1159</x:v>
      </x:c>
      <x:c r="J366" s="2">
        <x:f>HYPERLINK("https://integlearn.toolingu.com/classes/lubricant-fundamentals-211/", "integlearn.toolingu.com/classes/lubricant-fundamentals-211/")</x:f>
      </x:c>
    </x:row>
    <x:row r="367" spans="1:10">
      <x:c r="A367" s="0" t="s">
        <x:v>531</x:v>
      </x:c>
      <x:c r="B367" s="0" t="s">
        <x:v>19</x:v>
      </x:c>
      <x:c r="C367" s="0" t="s">
        <x:v>12</x:v>
      </x:c>
      <x:c r="D367" s="0" t="s">
        <x:v>13</x:v>
      </x:c>
      <x:c r="E367" s="0" t="s">
        <x:v>1143</x:v>
      </x:c>
      <x:c r="F367" s="0" t="s">
        <x:v>1144</x:v>
      </x:c>
      <x:c r="G367" s="0" t="s">
        <x:v>1160</x:v>
      </x:c>
      <x:c r="H367" s="0" t="s">
        <x:v>1161</x:v>
      </x:c>
      <x:c r="I367" s="0" t="s">
        <x:v>1162</x:v>
      </x:c>
      <x:c r="J367" s="2">
        <x:f>HYPERLINK("https://integlearn.toolingu.com/classes/mechanical-power-variables-202/", "integlearn.toolingu.com/classes/mechanical-power-variables-202/")</x:f>
      </x:c>
    </x:row>
    <x:row r="368" spans="1:10">
      <x:c r="A368" s="0" t="s">
        <x:v>531</x:v>
      </x:c>
      <x:c r="B368" s="0" t="s">
        <x:v>19</x:v>
      </x:c>
      <x:c r="C368" s="0" t="s">
        <x:v>12</x:v>
      </x:c>
      <x:c r="D368" s="0" t="s">
        <x:v>13</x:v>
      </x:c>
      <x:c r="E368" s="0" t="s">
        <x:v>1143</x:v>
      </x:c>
      <x:c r="F368" s="0" t="s">
        <x:v>1144</x:v>
      </x:c>
      <x:c r="G368" s="0" t="s">
        <x:v>1163</x:v>
      </x:c>
      <x:c r="H368" s="0" t="s">
        <x:v>1164</x:v>
      </x:c>
      <x:c r="I368" s="0" t="s">
        <x:v>1165</x:v>
      </x:c>
      <x:c r="J368" s="2">
        <x:f>HYPERLINK("https://integlearn.toolingu.com/classes/bearing-applications-221/", "integlearn.toolingu.com/classes/bearing-applications-221/")</x:f>
      </x:c>
    </x:row>
    <x:row r="369" spans="1:10">
      <x:c r="A369" s="0" t="s">
        <x:v>531</x:v>
      </x:c>
      <x:c r="B369" s="0" t="s">
        <x:v>19</x:v>
      </x:c>
      <x:c r="C369" s="0" t="s">
        <x:v>12</x:v>
      </x:c>
      <x:c r="D369" s="0" t="s">
        <x:v>13</x:v>
      </x:c>
      <x:c r="E369" s="0" t="s">
        <x:v>1143</x:v>
      </x:c>
      <x:c r="F369" s="0" t="s">
        <x:v>1144</x:v>
      </x:c>
      <x:c r="G369" s="0" t="s">
        <x:v>1166</x:v>
      </x:c>
      <x:c r="H369" s="0" t="s">
        <x:v>1167</x:v>
      </x:c>
      <x:c r="I369" s="0" t="s">
        <x:v>1168</x:v>
      </x:c>
      <x:c r="J369" s="2">
        <x:f>HYPERLINK("https://integlearn.toolingu.com/classes/spring-applications-231/", "integlearn.toolingu.com/classes/spring-applications-231/")</x:f>
      </x:c>
    </x:row>
    <x:row r="370" spans="1:10">
      <x:c r="A370" s="0" t="s">
        <x:v>531</x:v>
      </x:c>
      <x:c r="B370" s="0" t="s">
        <x:v>19</x:v>
      </x:c>
      <x:c r="C370" s="0" t="s">
        <x:v>12</x:v>
      </x:c>
      <x:c r="D370" s="0" t="s">
        <x:v>13</x:v>
      </x:c>
      <x:c r="E370" s="0" t="s">
        <x:v>1143</x:v>
      </x:c>
      <x:c r="F370" s="0" t="s">
        <x:v>1144</x:v>
      </x:c>
      <x:c r="G370" s="0" t="s">
        <x:v>1169</x:v>
      </x:c>
      <x:c r="H370" s="0" t="s">
        <x:v>1170</x:v>
      </x:c>
      <x:c r="I370" s="0" t="s">
        <x:v>1171</x:v>
      </x:c>
      <x:c r="J370" s="2">
        <x:f>HYPERLINK("https://integlearn.toolingu.com/classes/belt-drive-applications-241/", "integlearn.toolingu.com/classes/belt-drive-applications-241/")</x:f>
      </x:c>
    </x:row>
    <x:row r="371" spans="1:10">
      <x:c r="A371" s="0" t="s">
        <x:v>531</x:v>
      </x:c>
      <x:c r="B371" s="0" t="s">
        <x:v>19</x:v>
      </x:c>
      <x:c r="C371" s="0" t="s">
        <x:v>12</x:v>
      </x:c>
      <x:c r="D371" s="0" t="s">
        <x:v>13</x:v>
      </x:c>
      <x:c r="E371" s="0" t="s">
        <x:v>1143</x:v>
      </x:c>
      <x:c r="F371" s="0" t="s">
        <x:v>1144</x:v>
      </x:c>
      <x:c r="G371" s="0" t="s">
        <x:v>1172</x:v>
      </x:c>
      <x:c r="H371" s="0" t="s">
        <x:v>1173</x:v>
      </x:c>
      <x:c r="I371" s="0" t="s">
        <x:v>1174</x:v>
      </x:c>
      <x:c r="J371" s="2">
        <x:f>HYPERLINK("https://integlearn.toolingu.com/classes/gear-applications-251/", "integlearn.toolingu.com/classes/gear-applications-251/")</x:f>
      </x:c>
    </x:row>
    <x:row r="372" spans="1:10">
      <x:c r="A372" s="0" t="s">
        <x:v>531</x:v>
      </x:c>
      <x:c r="B372" s="0" t="s">
        <x:v>19</x:v>
      </x:c>
      <x:c r="C372" s="0" t="s">
        <x:v>12</x:v>
      </x:c>
      <x:c r="D372" s="0" t="s">
        <x:v>13</x:v>
      </x:c>
      <x:c r="E372" s="0" t="s">
        <x:v>1143</x:v>
      </x:c>
      <x:c r="F372" s="0" t="s">
        <x:v>1144</x:v>
      </x:c>
      <x:c r="G372" s="0" t="s">
        <x:v>1175</x:v>
      </x:c>
      <x:c r="H372" s="0" t="s">
        <x:v>1176</x:v>
      </x:c>
      <x:c r="I372" s="0" t="s">
        <x:v>1177</x:v>
      </x:c>
      <x:c r="J372" s="2">
        <x:f>HYPERLINK("https://integlearn.toolingu.com/classes/gear-geometry-261/", "integlearn.toolingu.com/classes/gear-geometry-261/")</x:f>
      </x:c>
    </x:row>
    <x:row r="373" spans="1:10">
      <x:c r="A373" s="0" t="s">
        <x:v>531</x:v>
      </x:c>
      <x:c r="B373" s="0" t="s">
        <x:v>19</x:v>
      </x:c>
      <x:c r="C373" s="0" t="s">
        <x:v>12</x:v>
      </x:c>
      <x:c r="D373" s="0" t="s">
        <x:v>13</x:v>
      </x:c>
      <x:c r="E373" s="0" t="s">
        <x:v>1143</x:v>
      </x:c>
      <x:c r="F373" s="0" t="s">
        <x:v>1144</x:v>
      </x:c>
      <x:c r="G373" s="0" t="s">
        <x:v>1178</x:v>
      </x:c>
      <x:c r="H373" s="0" t="s">
        <x:v>1179</x:v>
      </x:c>
      <x:c r="I373" s="0" t="s">
        <x:v>1180</x:v>
      </x:c>
      <x:c r="J373" s="2">
        <x:f>HYPERLINK("https://integlearn.toolingu.com/classes/clutch-and-brake-applications-271/", "integlearn.toolingu.com/classes/clutch-and-brake-applications-271/")</x:f>
      </x:c>
    </x:row>
    <x:row r="374" spans="1:10">
      <x:c r="A374" s="0" t="s">
        <x:v>531</x:v>
      </x:c>
      <x:c r="C374" s="0" t="s">
        <x:v>177</x:v>
      </x:c>
      <x:c r="D374" s="0" t="s">
        <x:v>13</x:v>
      </x:c>
      <x:c r="E374" s="0" t="s">
        <x:v>1143</x:v>
      </x:c>
      <x:c r="F374" s="0" t="s">
        <x:v>1144</x:v>
      </x:c>
      <x:c r="G374" s="0" t="s">
        <x:v>1181</x:v>
      </x:c>
      <x:c r="H374" s="0" t="s">
        <x:v>1182</x:v>
      </x:c>
      <x:c r="I374" s="0" t="s">
        <x:v>1183</x:v>
      </x:c>
      <x:c r="J374" s="2">
        <x:f>HYPERLINK("https://integlearn.toolingu.com/classes/combustion-basics/", "integlearn.toolingu.com/classes/combustion-basics/")</x:f>
      </x:c>
    </x:row>
    <x:row r="375" spans="1:10">
      <x:c r="A375" s="0" t="s">
        <x:v>531</x:v>
      </x:c>
      <x:c r="C375" s="0" t="s">
        <x:v>177</x:v>
      </x:c>
      <x:c r="D375" s="0" t="s">
        <x:v>13</x:v>
      </x:c>
      <x:c r="E375" s="0" t="s">
        <x:v>1143</x:v>
      </x:c>
      <x:c r="F375" s="0" t="s">
        <x:v>1144</x:v>
      </x:c>
      <x:c r="G375" s="0" t="s">
        <x:v>1184</x:v>
      </x:c>
      <x:c r="H375" s="0" t="s">
        <x:v>1185</x:v>
      </x:c>
      <x:c r="I375" s="0" t="s">
        <x:v>1186</x:v>
      </x:c>
      <x:c r="J375" s="2">
        <x:f>HYPERLINK("https://integlearn.toolingu.com/classes/bearing-fundamentals/", "integlearn.toolingu.com/classes/bearing-fundamentals/")</x:f>
      </x:c>
    </x:row>
    <x:row r="376" spans="1:10">
      <x:c r="A376" s="0" t="s">
        <x:v>531</x:v>
      </x:c>
      <x:c r="B376" s="0" t="s">
        <x:v>11</x:v>
      </x:c>
      <x:c r="C376" s="0" t="s">
        <x:v>177</x:v>
      </x:c>
      <x:c r="D376" s="0" t="s">
        <x:v>13</x:v>
      </x:c>
      <x:c r="E376" s="0" t="s">
        <x:v>1143</x:v>
      </x:c>
      <x:c r="F376" s="0" t="s">
        <x:v>1144</x:v>
      </x:c>
      <x:c r="G376" s="0" t="s">
        <x:v>1187</x:v>
      </x:c>
      <x:c r="H376" s="0" t="s">
        <x:v>1188</x:v>
      </x:c>
      <x:c r="I376" s="0" t="s">
        <x:v>1189</x:v>
      </x:c>
      <x:c r="J376" s="2">
        <x:f>HYPERLINK("https://integlearn.toolingu.com/classes/boiler-fundamentals/", "integlearn.toolingu.com/classes/boiler-fundamentals/")</x:f>
      </x:c>
    </x:row>
    <x:row r="377" spans="1:10">
      <x:c r="A377" s="0" t="s">
        <x:v>531</x:v>
      </x:c>
      <x:c r="B377" s="0" t="s">
        <x:v>11</x:v>
      </x:c>
      <x:c r="C377" s="0" t="s">
        <x:v>177</x:v>
      </x:c>
      <x:c r="D377" s="0" t="s">
        <x:v>13</x:v>
      </x:c>
      <x:c r="E377" s="0" t="s">
        <x:v>1143</x:v>
      </x:c>
      <x:c r="F377" s="0" t="s">
        <x:v>1144</x:v>
      </x:c>
      <x:c r="G377" s="0" t="s">
        <x:v>1190</x:v>
      </x:c>
      <x:c r="H377" s="0" t="s">
        <x:v>1191</x:v>
      </x:c>
      <x:c r="I377" s="0" t="s">
        <x:v>1192</x:v>
      </x:c>
      <x:c r="J377" s="2">
        <x:f>HYPERLINK("https://integlearn.toolingu.com/classes/diesel-engine-fundamentals/", "integlearn.toolingu.com/classes/diesel-engine-fundamentals/")</x:f>
      </x:c>
    </x:row>
    <x:row r="378" spans="1:10">
      <x:c r="A378" s="0" t="s">
        <x:v>531</x:v>
      </x:c>
      <x:c r="B378" s="0" t="s">
        <x:v>19</x:v>
      </x:c>
      <x:c r="C378" s="0" t="s">
        <x:v>177</x:v>
      </x:c>
      <x:c r="D378" s="0" t="s">
        <x:v>13</x:v>
      </x:c>
      <x:c r="E378" s="0" t="s">
        <x:v>1143</x:v>
      </x:c>
      <x:c r="F378" s="0" t="s">
        <x:v>1144</x:v>
      </x:c>
      <x:c r="G378" s="0" t="s">
        <x:v>1193</x:v>
      </x:c>
      <x:c r="H378" s="0" t="s">
        <x:v>1194</x:v>
      </x:c>
      <x:c r="I378" s="0" t="s">
        <x:v>1195</x:v>
      </x:c>
      <x:c r="J378" s="2">
        <x:f>HYPERLINK("https://integlearn.toolingu.com/classes/clutches-/", "integlearn.toolingu.com/classes/clutches-/")</x:f>
      </x:c>
    </x:row>
    <x:row r="379" spans="1:10">
      <x:c r="A379" s="0" t="s">
        <x:v>531</x:v>
      </x:c>
      <x:c r="B379" s="0" t="s">
        <x:v>19</x:v>
      </x:c>
      <x:c r="C379" s="0" t="s">
        <x:v>177</x:v>
      </x:c>
      <x:c r="D379" s="0" t="s">
        <x:v>13</x:v>
      </x:c>
      <x:c r="E379" s="0" t="s">
        <x:v>1143</x:v>
      </x:c>
      <x:c r="F379" s="0" t="s">
        <x:v>1144</x:v>
      </x:c>
      <x:c r="G379" s="0" t="s">
        <x:v>1196</x:v>
      </x:c>
      <x:c r="H379" s="0" t="s">
        <x:v>1197</x:v>
      </x:c>
      <x:c r="I379" s="0" t="s">
        <x:v>1198</x:v>
      </x:c>
      <x:c r="J379" s="2">
        <x:f>HYPERLINK("https://integlearn.toolingu.com/classes/belt-drives/", "integlearn.toolingu.com/classes/belt-drives/")</x:f>
      </x:c>
    </x:row>
    <x:row r="380" spans="1:10">
      <x:c r="A380" s="0" t="s">
        <x:v>531</x:v>
      </x:c>
      <x:c r="B380" s="0" t="s">
        <x:v>19</x:v>
      </x:c>
      <x:c r="C380" s="0" t="s">
        <x:v>177</x:v>
      </x:c>
      <x:c r="D380" s="0" t="s">
        <x:v>13</x:v>
      </x:c>
      <x:c r="E380" s="0" t="s">
        <x:v>1143</x:v>
      </x:c>
      <x:c r="F380" s="0" t="s">
        <x:v>1144</x:v>
      </x:c>
      <x:c r="G380" s="0" t="s">
        <x:v>1199</x:v>
      </x:c>
      <x:c r="H380" s="0" t="s">
        <x:v>1200</x:v>
      </x:c>
      <x:c r="I380" s="0" t="s">
        <x:v>1201</x:v>
      </x:c>
      <x:c r="J380" s="2">
        <x:f>HYPERLINK("https://integlearn.toolingu.com/classes/chain-drives/", "integlearn.toolingu.com/classes/chain-drives/")</x:f>
      </x:c>
    </x:row>
    <x:row r="381" spans="1:10">
      <x:c r="A381" s="0" t="s">
        <x:v>531</x:v>
      </x:c>
      <x:c r="B381" s="0" t="s">
        <x:v>19</x:v>
      </x:c>
      <x:c r="C381" s="0" t="s">
        <x:v>177</x:v>
      </x:c>
      <x:c r="D381" s="0" t="s">
        <x:v>13</x:v>
      </x:c>
      <x:c r="E381" s="0" t="s">
        <x:v>1143</x:v>
      </x:c>
      <x:c r="F381" s="0" t="s">
        <x:v>1144</x:v>
      </x:c>
      <x:c r="G381" s="0" t="s">
        <x:v>1202</x:v>
      </x:c>
      <x:c r="H381" s="0" t="s">
        <x:v>1203</x:v>
      </x:c>
      <x:c r="I381" s="0" t="s">
        <x:v>1204</x:v>
      </x:c>
      <x:c r="J381" s="2">
        <x:f>HYPERLINK("https://integlearn.toolingu.com/classes/power-transmission-gears/", "integlearn.toolingu.com/classes/power-transmission-gears/")</x:f>
      </x:c>
    </x:row>
    <x:row r="382" spans="1:10">
      <x:c r="A382" s="0" t="s">
        <x:v>531</x:v>
      </x:c>
      <x:c r="B382" s="0" t="s">
        <x:v>19</x:v>
      </x:c>
      <x:c r="C382" s="0" t="s">
        <x:v>177</x:v>
      </x:c>
      <x:c r="D382" s="0" t="s">
        <x:v>13</x:v>
      </x:c>
      <x:c r="E382" s="0" t="s">
        <x:v>1143</x:v>
      </x:c>
      <x:c r="F382" s="0" t="s">
        <x:v>1144</x:v>
      </x:c>
      <x:c r="G382" s="0" t="s">
        <x:v>1205</x:v>
      </x:c>
      <x:c r="H382" s="0" t="s">
        <x:v>1206</x:v>
      </x:c>
      <x:c r="I382" s="0" t="s">
        <x:v>1207</x:v>
      </x:c>
      <x:c r="J382" s="2">
        <x:f>HYPERLINK("https://integlearn.toolingu.com/classes/couplings/", "integlearn.toolingu.com/classes/couplings/")</x:f>
      </x:c>
    </x:row>
    <x:row r="383" spans="1:10">
      <x:c r="A383" s="0" t="s">
        <x:v>531</x:v>
      </x:c>
      <x:c r="B383" s="0" t="s">
        <x:v>19</x:v>
      </x:c>
      <x:c r="C383" s="0" t="s">
        <x:v>177</x:v>
      </x:c>
      <x:c r="D383" s="0" t="s">
        <x:v>13</x:v>
      </x:c>
      <x:c r="E383" s="0" t="s">
        <x:v>1143</x:v>
      </x:c>
      <x:c r="F383" s="0" t="s">
        <x:v>1144</x:v>
      </x:c>
      <x:c r="G383" s="0" t="s">
        <x:v>1208</x:v>
      </x:c>
      <x:c r="H383" s="0" t="s">
        <x:v>1209</x:v>
      </x:c>
      <x:c r="I383" s="0" t="s">
        <x:v>1210</x:v>
      </x:c>
      <x:c r="J383" s="2">
        <x:f>HYPERLINK("https://integlearn.toolingu.com/classes/shaft-and-coupling-alignment/", "integlearn.toolingu.com/classes/shaft-and-coupling-alignment/")</x:f>
      </x:c>
    </x:row>
    <x:row r="384" spans="1:10">
      <x:c r="A384" s="0" t="s">
        <x:v>531</x:v>
      </x:c>
      <x:c r="B384" s="0" t="s">
        <x:v>11</x:v>
      </x:c>
      <x:c r="C384" s="0" t="s">
        <x:v>177</x:v>
      </x:c>
      <x:c r="D384" s="0" t="s">
        <x:v>13</x:v>
      </x:c>
      <x:c r="E384" s="0" t="s">
        <x:v>1143</x:v>
      </x:c>
      <x:c r="F384" s="0" t="s">
        <x:v>1144</x:v>
      </x:c>
      <x:c r="G384" s="0" t="s">
        <x:v>1211</x:v>
      </x:c>
      <x:c r="H384" s="0" t="s">
        <x:v>1212</x:v>
      </x:c>
      <x:c r="I384" s="0" t="s">
        <x:v>1213</x:v>
      </x:c>
      <x:c r="J384" s="2">
        <x:f>HYPERLINK("https://integlearn.toolingu.com/classes/slider-belt-conveyors/", "integlearn.toolingu.com/classes/slider-belt-conveyors/")</x:f>
      </x:c>
    </x:row>
    <x:row r="385" spans="1:10">
      <x:c r="A385" s="0" t="s">
        <x:v>531</x:v>
      </x:c>
      <x:c r="B385" s="0" t="s">
        <x:v>11</x:v>
      </x:c>
      <x:c r="C385" s="0" t="s">
        <x:v>177</x:v>
      </x:c>
      <x:c r="D385" s="0" t="s">
        <x:v>13</x:v>
      </x:c>
      <x:c r="E385" s="0" t="s">
        <x:v>1143</x:v>
      </x:c>
      <x:c r="F385" s="0" t="s">
        <x:v>1144</x:v>
      </x:c>
      <x:c r="G385" s="0" t="s">
        <x:v>1214</x:v>
      </x:c>
      <x:c r="H385" s="0" t="s">
        <x:v>1215</x:v>
      </x:c>
      <x:c r="I385" s="0" t="s">
        <x:v>1216</x:v>
      </x:c>
      <x:c r="J385" s="2">
        <x:f>HYPERLINK("https://integlearn.toolingu.com/classes/lubrication-fundementals/", "integlearn.toolingu.com/classes/lubrication-fundementals/")</x:f>
      </x:c>
    </x:row>
    <x:row r="386" spans="1:10">
      <x:c r="A386" s="0" t="s">
        <x:v>531</x:v>
      </x:c>
      <x:c r="B386" s="0" t="s">
        <x:v>19</x:v>
      </x:c>
      <x:c r="C386" s="0" t="s">
        <x:v>177</x:v>
      </x:c>
      <x:c r="D386" s="0" t="s">
        <x:v>13</x:v>
      </x:c>
      <x:c r="E386" s="0" t="s">
        <x:v>1143</x:v>
      </x:c>
      <x:c r="F386" s="0" t="s">
        <x:v>1144</x:v>
      </x:c>
      <x:c r="G386" s="0" t="s">
        <x:v>1217</x:v>
      </x:c>
      <x:c r="H386" s="0" t="s">
        <x:v>1218</x:v>
      </x:c>
      <x:c r="I386" s="0" t="s">
        <x:v>1219</x:v>
      </x:c>
      <x:c r="J386" s="2">
        <x:f>HYPERLINK("https://integlearn.toolingu.com/classes/lubrication--/", "integlearn.toolingu.com/classes/lubrication--/")</x:f>
      </x:c>
    </x:row>
    <x:row r="387" spans="1:10">
      <x:c r="A387" s="0" t="s">
        <x:v>531</x:v>
      </x:c>
      <x:c r="B387" s="0" t="s">
        <x:v>11</x:v>
      </x:c>
      <x:c r="C387" s="0" t="s">
        <x:v>177</x:v>
      </x:c>
      <x:c r="D387" s="0" t="s">
        <x:v>13</x:v>
      </x:c>
      <x:c r="E387" s="0" t="s">
        <x:v>1143</x:v>
      </x:c>
      <x:c r="F387" s="0" t="s">
        <x:v>1144</x:v>
      </x:c>
      <x:c r="G387" s="0" t="s">
        <x:v>1220</x:v>
      </x:c>
      <x:c r="H387" s="0" t="s">
        <x:v>1221</x:v>
      </x:c>
      <x:c r="I387" s="0" t="s">
        <x:v>1222</x:v>
      </x:c>
      <x:c r="J387" s="2">
        <x:f>HYPERLINK("https://integlearn.toolingu.com/classes/introduction-to-steam-turbines-/", "integlearn.toolingu.com/classes/introduction-to-steam-turbines-/")</x:f>
      </x:c>
    </x:row>
    <x:row r="388" spans="1:10">
      <x:c r="A388" s="0" t="s">
        <x:v>531</x:v>
      </x:c>
      <x:c r="B388" s="0" t="s">
        <x:v>11</x:v>
      </x:c>
      <x:c r="C388" s="0" t="s">
        <x:v>177</x:v>
      </x:c>
      <x:c r="D388" s="0" t="s">
        <x:v>13</x:v>
      </x:c>
      <x:c r="E388" s="0" t="s">
        <x:v>1143</x:v>
      </x:c>
      <x:c r="F388" s="0" t="s">
        <x:v>1144</x:v>
      </x:c>
      <x:c r="G388" s="0" t="s">
        <x:v>1223</x:v>
      </x:c>
      <x:c r="H388" s="0" t="s">
        <x:v>1224</x:v>
      </x:c>
      <x:c r="I388" s="0" t="s">
        <x:v>1225</x:v>
      </x:c>
      <x:c r="J388" s="2">
        <x:f>HYPERLINK("https://integlearn.toolingu.com/classes/introduction-to-gas-turbines-/", "integlearn.toolingu.com/classes/introduction-to-gas-turbines-/")</x:f>
      </x:c>
    </x:row>
    <x:row r="389" spans="1:10">
      <x:c r="A389" s="0" t="s">
        <x:v>10</x:v>
      </x:c>
      <x:c r="B389" s="0" t="s">
        <x:v>11</x:v>
      </x:c>
      <x:c r="C389" s="0" t="s">
        <x:v>12</x:v>
      </x:c>
      <x:c r="D389" s="0" t="s">
        <x:v>13</x:v>
      </x:c>
      <x:c r="E389" s="0" t="s">
        <x:v>1226</x:v>
      </x:c>
      <x:c r="F389" s="0" t="s">
        <x:v>1227</x:v>
      </x:c>
      <x:c r="G389" s="0" t="s">
        <x:v>1228</x:v>
      </x:c>
      <x:c r="H389" s="0" t="s">
        <x:v>1229</x:v>
      </x:c>
      <x:c r="I389" s="0" t="s">
        <x:v>1230</x:v>
      </x:c>
      <x:c r="J389" s="2">
        <x:f>HYPERLINK("https://integlearn.toolingu.com/classes/intro-to-screw-machining-160/", "integlearn.toolingu.com/classes/intro-to-screw-machining-160/")</x:f>
      </x:c>
    </x:row>
    <x:row r="390" spans="1:10">
      <x:c r="A390" s="0" t="s">
        <x:v>10</x:v>
      </x:c>
      <x:c r="B390" s="0" t="s">
        <x:v>19</x:v>
      </x:c>
      <x:c r="C390" s="0" t="s">
        <x:v>12</x:v>
      </x:c>
      <x:c r="D390" s="0" t="s">
        <x:v>13</x:v>
      </x:c>
      <x:c r="E390" s="0" t="s">
        <x:v>1226</x:v>
      </x:c>
      <x:c r="F390" s="0" t="s">
        <x:v>1227</x:v>
      </x:c>
      <x:c r="G390" s="0" t="s">
        <x:v>1231</x:v>
      </x:c>
      <x:c r="H390" s="0" t="s">
        <x:v>1232</x:v>
      </x:c>
      <x:c r="I390" s="0" t="s">
        <x:v>1233</x:v>
      </x:c>
      <x:c r="J390" s="2">
        <x:f>HYPERLINK("https://integlearn.toolingu.com/classes/toolholders-for-turning-260/", "integlearn.toolingu.com/classes/toolholders-for-turning-260/")</x:f>
      </x:c>
    </x:row>
    <x:row r="391" spans="1:10">
      <x:c r="A391" s="0" t="s">
        <x:v>10</x:v>
      </x:c>
      <x:c r="B391" s="0" t="s">
        <x:v>62</x:v>
      </x:c>
      <x:c r="C391" s="0" t="s">
        <x:v>12</x:v>
      </x:c>
      <x:c r="D391" s="0" t="s">
        <x:v>13</x:v>
      </x:c>
      <x:c r="E391" s="0" t="s">
        <x:v>1226</x:v>
      </x:c>
      <x:c r="F391" s="0" t="s">
        <x:v>1227</x:v>
      </x:c>
      <x:c r="G391" s="0" t="s">
        <x:v>1234</x:v>
      </x:c>
      <x:c r="H391" s="0" t="s">
        <x:v>1235</x:v>
      </x:c>
      <x:c r="I391" s="0" t="s">
        <x:v>1236</x:v>
      </x:c>
      <x:c r="J391" s="2">
        <x:f>HYPERLINK("https://integlearn.toolingu.com/classes/high-speed-machining-310/", "integlearn.toolingu.com/classes/high-speed-machining-310/")</x:f>
      </x:c>
    </x:row>
    <x:row r="392" spans="1:10">
      <x:c r="A392" s="0" t="s">
        <x:v>10</x:v>
      </x:c>
      <x:c r="B392" s="0" t="s">
        <x:v>62</x:v>
      </x:c>
      <x:c r="C392" s="0" t="s">
        <x:v>12</x:v>
      </x:c>
      <x:c r="D392" s="0" t="s">
        <x:v>13</x:v>
      </x:c>
      <x:c r="E392" s="0" t="s">
        <x:v>1226</x:v>
      </x:c>
      <x:c r="F392" s="0" t="s">
        <x:v>1227</x:v>
      </x:c>
      <x:c r="G392" s="0" t="s">
        <x:v>1237</x:v>
      </x:c>
      <x:c r="H392" s="0" t="s">
        <x:v>1238</x:v>
      </x:c>
      <x:c r="I392" s="0" t="s">
        <x:v>1239</x:v>
      </x:c>
      <x:c r="J392" s="2">
        <x:f>HYPERLINK("https://integlearn.toolingu.com/classes/hard-turning-315/", "integlearn.toolingu.com/classes/hard-turning-315/")</x:f>
      </x:c>
    </x:row>
    <x:row r="393" spans="1:10">
      <x:c r="A393" s="0" t="s">
        <x:v>10</x:v>
      </x:c>
      <x:c r="B393" s="0" t="s">
        <x:v>62</x:v>
      </x:c>
      <x:c r="C393" s="0" t="s">
        <x:v>12</x:v>
      </x:c>
      <x:c r="D393" s="0" t="s">
        <x:v>13</x:v>
      </x:c>
      <x:c r="E393" s="0" t="s">
        <x:v>1226</x:v>
      </x:c>
      <x:c r="F393" s="0" t="s">
        <x:v>1227</x:v>
      </x:c>
      <x:c r="G393" s="0" t="s">
        <x:v>1240</x:v>
      </x:c>
      <x:c r="H393" s="0" t="s">
        <x:v>1241</x:v>
      </x:c>
      <x:c r="I393" s="0" t="s">
        <x:v>1242</x:v>
      </x:c>
      <x:c r="J393" s="2">
        <x:f>HYPERLINK("https://integlearn.toolingu.com/classes/machining-titanium-alloys-325/", "integlearn.toolingu.com/classes/machining-titanium-alloys-325/")</x:f>
      </x:c>
    </x:row>
    <x:row r="394" spans="1:10">
      <x:c r="A394" s="0" t="s">
        <x:v>10</x:v>
      </x:c>
      <x:c r="B394" s="0" t="s">
        <x:v>11</x:v>
      </x:c>
      <x:c r="C394" s="0" t="s">
        <x:v>12</x:v>
      </x:c>
      <x:c r="D394" s="0" t="s">
        <x:v>13</x:v>
      </x:c>
      <x:c r="E394" s="0" t="s">
        <x:v>1226</x:v>
      </x:c>
      <x:c r="F394" s="0" t="s">
        <x:v>1227</x:v>
      </x:c>
      <x:c r="G394" s="0" t="s">
        <x:v>1243</x:v>
      </x:c>
      <x:c r="H394" s="0" t="s">
        <x:v>1244</x:v>
      </x:c>
      <x:c r="I394" s="0" t="s">
        <x:v>1245</x:v>
      </x:c>
      <x:c r="J394" s="2">
        <x:f>HYPERLINK("https://integlearn.toolingu.com/classes/cutting-processes-111/", "integlearn.toolingu.com/classes/cutting-processes-111/")</x:f>
      </x:c>
    </x:row>
    <x:row r="395" spans="1:10">
      <x:c r="A395" s="0" t="s">
        <x:v>10</x:v>
      </x:c>
      <x:c r="B395" s="0" t="s">
        <x:v>11</x:v>
      </x:c>
      <x:c r="C395" s="0" t="s">
        <x:v>12</x:v>
      </x:c>
      <x:c r="D395" s="0" t="s">
        <x:v>13</x:v>
      </x:c>
      <x:c r="E395" s="0" t="s">
        <x:v>1226</x:v>
      </x:c>
      <x:c r="F395" s="0" t="s">
        <x:v>1227</x:v>
      </x:c>
      <x:c r="G395" s="0" t="s">
        <x:v>1246</x:v>
      </x:c>
      <x:c r="H395" s="0" t="s">
        <x:v>1247</x:v>
      </x:c>
      <x:c r="I395" s="0" t="s">
        <x:v>1248</x:v>
      </x:c>
      <x:c r="J395" s="2">
        <x:f>HYPERLINK("https://integlearn.toolingu.com/classes/safety-for-metal-cutting-101/", "integlearn.toolingu.com/classes/safety-for-metal-cutting-101/")</x:f>
      </x:c>
    </x:row>
    <x:row r="396" spans="1:10">
      <x:c r="A396" s="0" t="s">
        <x:v>10</x:v>
      </x:c>
      <x:c r="B396" s="0" t="s">
        <x:v>11</x:v>
      </x:c>
      <x:c r="C396" s="0" t="s">
        <x:v>12</x:v>
      </x:c>
      <x:c r="D396" s="0" t="s">
        <x:v>13</x:v>
      </x:c>
      <x:c r="E396" s="0" t="s">
        <x:v>1226</x:v>
      </x:c>
      <x:c r="F396" s="0" t="s">
        <x:v>1227</x:v>
      </x:c>
      <x:c r="G396" s="0" t="s">
        <x:v>1249</x:v>
      </x:c>
      <x:c r="H396" s="0" t="s">
        <x:v>1250</x:v>
      </x:c>
      <x:c r="I396" s="0" t="s">
        <x:v>1251</x:v>
      </x:c>
      <x:c r="J396" s="2">
        <x:f>HYPERLINK("https://integlearn.toolingu.com/classes/overview-of-machine-tools-121/", "integlearn.toolingu.com/classes/overview-of-machine-tools-121/")</x:f>
      </x:c>
    </x:row>
    <x:row r="397" spans="1:10">
      <x:c r="A397" s="0" t="s">
        <x:v>10</x:v>
      </x:c>
      <x:c r="B397" s="0" t="s">
        <x:v>19</x:v>
      </x:c>
      <x:c r="C397" s="0" t="s">
        <x:v>12</x:v>
      </x:c>
      <x:c r="D397" s="0" t="s">
        <x:v>13</x:v>
      </x:c>
      <x:c r="E397" s="0" t="s">
        <x:v>1226</x:v>
      </x:c>
      <x:c r="F397" s="0" t="s">
        <x:v>1227</x:v>
      </x:c>
      <x:c r="G397" s="0" t="s">
        <x:v>1252</x:v>
      </x:c>
      <x:c r="H397" s="0" t="s">
        <x:v>1253</x:v>
      </x:c>
      <x:c r="I397" s="0" t="s">
        <x:v>1254</x:v>
      </x:c>
      <x:c r="J397" s="2">
        <x:f>HYPERLINK("https://integlearn.toolingu.com/classes/basic-cutting-theory-201/", "integlearn.toolingu.com/classes/basic-cutting-theory-201/")</x:f>
      </x:c>
    </x:row>
    <x:row r="398" spans="1:10">
      <x:c r="A398" s="0" t="s">
        <x:v>10</x:v>
      </x:c>
      <x:c r="B398" s="0" t="s">
        <x:v>19</x:v>
      </x:c>
      <x:c r="C398" s="0" t="s">
        <x:v>12</x:v>
      </x:c>
      <x:c r="D398" s="0" t="s">
        <x:v>13</x:v>
      </x:c>
      <x:c r="E398" s="0" t="s">
        <x:v>1226</x:v>
      </x:c>
      <x:c r="F398" s="0" t="s">
        <x:v>1227</x:v>
      </x:c>
      <x:c r="G398" s="0" t="s">
        <x:v>1255</x:v>
      </x:c>
      <x:c r="H398" s="0" t="s">
        <x:v>1256</x:v>
      </x:c>
      <x:c r="I398" s="0" t="s">
        <x:v>1257</x:v>
      </x:c>
      <x:c r="J398" s="2">
        <x:f>HYPERLINK("https://integlearn.toolingu.com/classes/band-saw-operation-211/", "integlearn.toolingu.com/classes/band-saw-operation-211/")</x:f>
      </x:c>
    </x:row>
    <x:row r="399" spans="1:10">
      <x:c r="A399" s="0" t="s">
        <x:v>10</x:v>
      </x:c>
      <x:c r="B399" s="0" t="s">
        <x:v>19</x:v>
      </x:c>
      <x:c r="C399" s="0" t="s">
        <x:v>12</x:v>
      </x:c>
      <x:c r="D399" s="0" t="s">
        <x:v>13</x:v>
      </x:c>
      <x:c r="E399" s="0" t="s">
        <x:v>1226</x:v>
      </x:c>
      <x:c r="F399" s="0" t="s">
        <x:v>1227</x:v>
      </x:c>
      <x:c r="G399" s="0" t="s">
        <x:v>1258</x:v>
      </x:c>
      <x:c r="H399" s="0" t="s">
        <x:v>1259</x:v>
      </x:c>
      <x:c r="I399" s="0" t="s">
        <x:v>1260</x:v>
      </x:c>
      <x:c r="J399" s="2">
        <x:f>HYPERLINK("https://integlearn.toolingu.com/classes/introduction-to-metal-cutting-fluids-221/", "integlearn.toolingu.com/classes/introduction-to-metal-cutting-fluids-221/")</x:f>
      </x:c>
    </x:row>
    <x:row r="400" spans="1:10">
      <x:c r="A400" s="0" t="s">
        <x:v>10</x:v>
      </x:c>
      <x:c r="B400" s="0" t="s">
        <x:v>19</x:v>
      </x:c>
      <x:c r="C400" s="0" t="s">
        <x:v>12</x:v>
      </x:c>
      <x:c r="D400" s="0" t="s">
        <x:v>13</x:v>
      </x:c>
      <x:c r="E400" s="0" t="s">
        <x:v>1226</x:v>
      </x:c>
      <x:c r="F400" s="0" t="s">
        <x:v>1227</x:v>
      </x:c>
      <x:c r="G400" s="0" t="s">
        <x:v>1261</x:v>
      </x:c>
      <x:c r="H400" s="0" t="s">
        <x:v>1262</x:v>
      </x:c>
      <x:c r="I400" s="0" t="s">
        <x:v>1263</x:v>
      </x:c>
      <x:c r="J400" s="2">
        <x:f>HYPERLINK("https://integlearn.toolingu.com/classes/metal-cutting-fluid-safety-231/", "integlearn.toolingu.com/classes/metal-cutting-fluid-safety-231/")</x:f>
      </x:c>
    </x:row>
    <x:row r="401" spans="1:10">
      <x:c r="A401" s="0" t="s">
        <x:v>10</x:v>
      </x:c>
      <x:c r="B401" s="0" t="s">
        <x:v>19</x:v>
      </x:c>
      <x:c r="C401" s="0" t="s">
        <x:v>12</x:v>
      </x:c>
      <x:c r="D401" s="0" t="s">
        <x:v>13</x:v>
      </x:c>
      <x:c r="E401" s="0" t="s">
        <x:v>1226</x:v>
      </x:c>
      <x:c r="F401" s="0" t="s">
        <x:v>1227</x:v>
      </x:c>
      <x:c r="G401" s="0" t="s">
        <x:v>1264</x:v>
      </x:c>
      <x:c r="H401" s="0" t="s">
        <x:v>1265</x:v>
      </x:c>
      <x:c r="I401" s="0" t="s">
        <x:v>1266</x:v>
      </x:c>
      <x:c r="J401" s="2">
        <x:f>HYPERLINK("https://integlearn.toolingu.com/classes/prints-for-metal-cutting-operations-241/", "integlearn.toolingu.com/classes/prints-for-metal-cutting-operations-241/")</x:f>
      </x:c>
    </x:row>
    <x:row r="402" spans="1:10">
      <x:c r="A402" s="0" t="s">
        <x:v>10</x:v>
      </x:c>
      <x:c r="B402" s="0" t="s">
        <x:v>19</x:v>
      </x:c>
      <x:c r="C402" s="0" t="s">
        <x:v>12</x:v>
      </x:c>
      <x:c r="D402" s="0" t="s">
        <x:v>13</x:v>
      </x:c>
      <x:c r="E402" s="0" t="s">
        <x:v>1226</x:v>
      </x:c>
      <x:c r="F402" s="0" t="s">
        <x:v>1227</x:v>
      </x:c>
      <x:c r="G402" s="0" t="s">
        <x:v>1267</x:v>
      </x:c>
      <x:c r="H402" s="0" t="s">
        <x:v>1268</x:v>
      </x:c>
      <x:c r="I402" s="0" t="s">
        <x:v>1269</x:v>
      </x:c>
      <x:c r="J402" s="2">
        <x:f>HYPERLINK("https://integlearn.toolingu.com/classes/overview-of-deburring-processes-251/", "integlearn.toolingu.com/classes/overview-of-deburring-processes-251/")</x:f>
      </x:c>
    </x:row>
    <x:row r="403" spans="1:10">
      <x:c r="A403" s="0" t="s">
        <x:v>10</x:v>
      </x:c>
      <x:c r="B403" s="0" t="s">
        <x:v>19</x:v>
      </x:c>
      <x:c r="C403" s="0" t="s">
        <x:v>12</x:v>
      </x:c>
      <x:c r="D403" s="0" t="s">
        <x:v>13</x:v>
      </x:c>
      <x:c r="E403" s="0" t="s">
        <x:v>1226</x:v>
      </x:c>
      <x:c r="F403" s="0" t="s">
        <x:v>1227</x:v>
      </x:c>
      <x:c r="G403" s="0" t="s">
        <x:v>1270</x:v>
      </x:c>
      <x:c r="H403" s="0" t="s">
        <x:v>1271</x:v>
      </x:c>
      <x:c r="I403" s="0" t="s">
        <x:v>1272</x:v>
      </x:c>
      <x:c r="J403" s="2">
        <x:f>HYPERLINK("https://integlearn.toolingu.com/classes/laser-cutting-overview-261/", "integlearn.toolingu.com/classes/laser-cutting-overview-261/")</x:f>
      </x:c>
    </x:row>
    <x:row r="404" spans="1:10">
      <x:c r="A404" s="0" t="s">
        <x:v>10</x:v>
      </x:c>
      <x:c r="B404" s="0" t="s">
        <x:v>19</x:v>
      </x:c>
      <x:c r="C404" s="0" t="s">
        <x:v>12</x:v>
      </x:c>
      <x:c r="D404" s="0" t="s">
        <x:v>13</x:v>
      </x:c>
      <x:c r="E404" s="0" t="s">
        <x:v>1226</x:v>
      </x:c>
      <x:c r="F404" s="0" t="s">
        <x:v>1227</x:v>
      </x:c>
      <x:c r="G404" s="0" t="s">
        <x:v>1273</x:v>
      </x:c>
      <x:c r="H404" s="0" t="s">
        <x:v>1274</x:v>
      </x:c>
      <x:c r="I404" s="0" t="s">
        <x:v>1275</x:v>
      </x:c>
      <x:c r="J404" s="2">
        <x:f>HYPERLINK("https://integlearn.toolingu.com/classes/laser-cutting-applications-265/", "integlearn.toolingu.com/classes/laser-cutting-applications-265/")</x:f>
      </x:c>
    </x:row>
    <x:row r="405" spans="1:10">
      <x:c r="A405" s="0" t="s">
        <x:v>10</x:v>
      </x:c>
      <x:c r="B405" s="0" t="s">
        <x:v>19</x:v>
      </x:c>
      <x:c r="C405" s="0" t="s">
        <x:v>12</x:v>
      </x:c>
      <x:c r="D405" s="0" t="s">
        <x:v>13</x:v>
      </x:c>
      <x:c r="E405" s="0" t="s">
        <x:v>1226</x:v>
      </x:c>
      <x:c r="F405" s="0" t="s">
        <x:v>1227</x:v>
      </x:c>
      <x:c r="G405" s="0" t="s">
        <x:v>1276</x:v>
      </x:c>
      <x:c r="H405" s="0" t="s">
        <x:v>1277</x:v>
      </x:c>
      <x:c r="I405" s="0" t="s">
        <x:v>1278</x:v>
      </x:c>
      <x:c r="J405" s="2">
        <x:f>HYPERLINK("https://integlearn.toolingu.com/classes/holemaking-overview-271/", "integlearn.toolingu.com/classes/holemaking-overview-271/")</x:f>
      </x:c>
    </x:row>
    <x:row r="406" spans="1:10">
      <x:c r="A406" s="0" t="s">
        <x:v>10</x:v>
      </x:c>
      <x:c r="B406" s="0" t="s">
        <x:v>62</x:v>
      </x:c>
      <x:c r="C406" s="0" t="s">
        <x:v>12</x:v>
      </x:c>
      <x:c r="D406" s="0" t="s">
        <x:v>13</x:v>
      </x:c>
      <x:c r="E406" s="0" t="s">
        <x:v>1226</x:v>
      </x:c>
      <x:c r="F406" s="0" t="s">
        <x:v>1227</x:v>
      </x:c>
      <x:c r="G406" s="0" t="s">
        <x:v>1279</x:v>
      </x:c>
      <x:c r="H406" s="0" t="s">
        <x:v>1280</x:v>
      </x:c>
      <x:c r="I406" s="0" t="s">
        <x:v>1281</x:v>
      </x:c>
      <x:c r="J406" s="2">
        <x:f>HYPERLINK("https://integlearn.toolingu.com/classes/speed-and-feed-for-the-lathe-301/", "integlearn.toolingu.com/classes/speed-and-feed-for-the-lathe-301/")</x:f>
      </x:c>
    </x:row>
    <x:row r="407" spans="1:10">
      <x:c r="A407" s="0" t="s">
        <x:v>10</x:v>
      </x:c>
      <x:c r="B407" s="0" t="s">
        <x:v>62</x:v>
      </x:c>
      <x:c r="C407" s="0" t="s">
        <x:v>12</x:v>
      </x:c>
      <x:c r="D407" s="0" t="s">
        <x:v>13</x:v>
      </x:c>
      <x:c r="E407" s="0" t="s">
        <x:v>1226</x:v>
      </x:c>
      <x:c r="F407" s="0" t="s">
        <x:v>1227</x:v>
      </x:c>
      <x:c r="G407" s="0" t="s">
        <x:v>1282</x:v>
      </x:c>
      <x:c r="H407" s="0" t="s">
        <x:v>1283</x:v>
      </x:c>
      <x:c r="I407" s="0" t="s">
        <x:v>1284</x:v>
      </x:c>
      <x:c r="J407" s="2">
        <x:f>HYPERLINK("https://integlearn.toolingu.com/classes/speed-and-feed-for-the-mill-311/", "integlearn.toolingu.com/classes/speed-and-feed-for-the-mill-311/")</x:f>
      </x:c>
    </x:row>
    <x:row r="408" spans="1:10">
      <x:c r="A408" s="0" t="s">
        <x:v>10</x:v>
      </x:c>
      <x:c r="B408" s="0" t="s">
        <x:v>62</x:v>
      </x:c>
      <x:c r="C408" s="0" t="s">
        <x:v>12</x:v>
      </x:c>
      <x:c r="D408" s="0" t="s">
        <x:v>13</x:v>
      </x:c>
      <x:c r="E408" s="0" t="s">
        <x:v>1226</x:v>
      </x:c>
      <x:c r="F408" s="0" t="s">
        <x:v>1227</x:v>
      </x:c>
      <x:c r="G408" s="0" t="s">
        <x:v>1285</x:v>
      </x:c>
      <x:c r="H408" s="0" t="s">
        <x:v>1286</x:v>
      </x:c>
      <x:c r="I408" s="0" t="s">
        <x:v>1287</x:v>
      </x:c>
      <x:c r="J408" s="2">
        <x:f>HYPERLINK("https://integlearn.toolingu.com/classes/cutting-tool-materials-321/", "integlearn.toolingu.com/classes/cutting-tool-materials-321/")</x:f>
      </x:c>
    </x:row>
    <x:row r="409" spans="1:10">
      <x:c r="A409" s="0" t="s">
        <x:v>10</x:v>
      </x:c>
      <x:c r="B409" s="0" t="s">
        <x:v>62</x:v>
      </x:c>
      <x:c r="C409" s="0" t="s">
        <x:v>12</x:v>
      </x:c>
      <x:c r="D409" s="0" t="s">
        <x:v>13</x:v>
      </x:c>
      <x:c r="E409" s="0" t="s">
        <x:v>1226</x:v>
      </x:c>
      <x:c r="F409" s="0" t="s">
        <x:v>1227</x:v>
      </x:c>
      <x:c r="G409" s="0" t="s">
        <x:v>1288</x:v>
      </x:c>
      <x:c r="H409" s="0" t="s">
        <x:v>1289</x:v>
      </x:c>
      <x:c r="I409" s="0" t="s">
        <x:v>1290</x:v>
      </x:c>
      <x:c r="J409" s="2">
        <x:f>HYPERLINK("https://integlearn.toolingu.com/classes/carbide-grade-selection-331/", "integlearn.toolingu.com/classes/carbide-grade-selection-331/")</x:f>
      </x:c>
    </x:row>
    <x:row r="410" spans="1:10">
      <x:c r="A410" s="0" t="s">
        <x:v>10</x:v>
      </x:c>
      <x:c r="B410" s="0" t="s">
        <x:v>62</x:v>
      </x:c>
      <x:c r="C410" s="0" t="s">
        <x:v>12</x:v>
      </x:c>
      <x:c r="D410" s="0" t="s">
        <x:v>13</x:v>
      </x:c>
      <x:c r="E410" s="0" t="s">
        <x:v>1226</x:v>
      </x:c>
      <x:c r="F410" s="0" t="s">
        <x:v>1227</x:v>
      </x:c>
      <x:c r="G410" s="0" t="s">
        <x:v>1291</x:v>
      </x:c>
      <x:c r="H410" s="0" t="s">
        <x:v>1292</x:v>
      </x:c>
      <x:c r="I410" s="0" t="s">
        <x:v>1293</x:v>
      </x:c>
      <x:c r="J410" s="2">
        <x:f>HYPERLINK("https://integlearn.toolingu.com/classes/ansi-insert-selection-341/", "integlearn.toolingu.com/classes/ansi-insert-selection-341/")</x:f>
      </x:c>
    </x:row>
    <x:row r="411" spans="1:10">
      <x:c r="A411" s="0" t="s">
        <x:v>10</x:v>
      </x:c>
      <x:c r="B411" s="0" t="s">
        <x:v>62</x:v>
      </x:c>
      <x:c r="C411" s="0" t="s">
        <x:v>12</x:v>
      </x:c>
      <x:c r="D411" s="0" t="s">
        <x:v>13</x:v>
      </x:c>
      <x:c r="E411" s="0" t="s">
        <x:v>1226</x:v>
      </x:c>
      <x:c r="F411" s="0" t="s">
        <x:v>1227</x:v>
      </x:c>
      <x:c r="G411" s="0" t="s">
        <x:v>1294</x:v>
      </x:c>
      <x:c r="H411" s="0" t="s">
        <x:v>1295</x:v>
      </x:c>
      <x:c r="I411" s="0" t="s">
        <x:v>1296</x:v>
      </x:c>
      <x:c r="J411" s="2">
        <x:f>HYPERLINK("https://integlearn.toolingu.com/classes/advanced-tool-materials-345/", "integlearn.toolingu.com/classes/advanced-tool-materials-345/")</x:f>
      </x:c>
    </x:row>
    <x:row r="412" spans="1:10">
      <x:c r="A412" s="0" t="s">
        <x:v>10</x:v>
      </x:c>
      <x:c r="B412" s="0" t="s">
        <x:v>62</x:v>
      </x:c>
      <x:c r="C412" s="0" t="s">
        <x:v>12</x:v>
      </x:c>
      <x:c r="D412" s="0" t="s">
        <x:v>13</x:v>
      </x:c>
      <x:c r="E412" s="0" t="s">
        <x:v>1226</x:v>
      </x:c>
      <x:c r="F412" s="0" t="s">
        <x:v>1227</x:v>
      </x:c>
      <x:c r="G412" s="0" t="s">
        <x:v>1297</x:v>
      </x:c>
      <x:c r="H412" s="0" t="s">
        <x:v>1298</x:v>
      </x:c>
      <x:c r="I412" s="0" t="s">
        <x:v>1299</x:v>
      </x:c>
      <x:c r="J412" s="2">
        <x:f>HYPERLINK("https://integlearn.toolingu.com/classes/lathe-tool-geometry-351/", "integlearn.toolingu.com/classes/lathe-tool-geometry-351/")</x:f>
      </x:c>
    </x:row>
    <x:row r="413" spans="1:10">
      <x:c r="A413" s="0" t="s">
        <x:v>10</x:v>
      </x:c>
      <x:c r="B413" s="0" t="s">
        <x:v>62</x:v>
      </x:c>
      <x:c r="C413" s="0" t="s">
        <x:v>12</x:v>
      </x:c>
      <x:c r="D413" s="0" t="s">
        <x:v>13</x:v>
      </x:c>
      <x:c r="E413" s="0" t="s">
        <x:v>1226</x:v>
      </x:c>
      <x:c r="F413" s="0" t="s">
        <x:v>1227</x:v>
      </x:c>
      <x:c r="G413" s="0" t="s">
        <x:v>1300</x:v>
      </x:c>
      <x:c r="H413" s="0" t="s">
        <x:v>1301</x:v>
      </x:c>
      <x:c r="I413" s="0" t="s">
        <x:v>1302</x:v>
      </x:c>
      <x:c r="J413" s="2">
        <x:f>HYPERLINK("https://integlearn.toolingu.com/classes/mill-tool-geometry-361/", "integlearn.toolingu.com/classes/mill-tool-geometry-361/")</x:f>
      </x:c>
    </x:row>
    <x:row r="414" spans="1:10">
      <x:c r="A414" s="0" t="s">
        <x:v>10</x:v>
      </x:c>
      <x:c r="B414" s="0" t="s">
        <x:v>62</x:v>
      </x:c>
      <x:c r="C414" s="0" t="s">
        <x:v>12</x:v>
      </x:c>
      <x:c r="D414" s="0" t="s">
        <x:v>13</x:v>
      </x:c>
      <x:c r="E414" s="0" t="s">
        <x:v>1226</x:v>
      </x:c>
      <x:c r="F414" s="0" t="s">
        <x:v>1227</x:v>
      </x:c>
      <x:c r="G414" s="0" t="s">
        <x:v>1303</x:v>
      </x:c>
      <x:c r="H414" s="0" t="s">
        <x:v>1304</x:v>
      </x:c>
      <x:c r="I414" s="0" t="s">
        <x:v>1305</x:v>
      </x:c>
      <x:c r="J414" s="2">
        <x:f>HYPERLINK("https://integlearn.toolingu.com/classes/drill-tool-geometry-371/", "integlearn.toolingu.com/classes/drill-tool-geometry-371/")</x:f>
      </x:c>
    </x:row>
    <x:row r="415" spans="1:10">
      <x:c r="A415" s="0" t="s">
        <x:v>10</x:v>
      </x:c>
      <x:c r="B415" s="0" t="s">
        <x:v>62</x:v>
      </x:c>
      <x:c r="C415" s="0" t="s">
        <x:v>12</x:v>
      </x:c>
      <x:c r="D415" s="0" t="s">
        <x:v>13</x:v>
      </x:c>
      <x:c r="E415" s="0" t="s">
        <x:v>1226</x:v>
      </x:c>
      <x:c r="F415" s="0" t="s">
        <x:v>1227</x:v>
      </x:c>
      <x:c r="G415" s="0" t="s">
        <x:v>1306</x:v>
      </x:c>
      <x:c r="H415" s="0" t="s">
        <x:v>1307</x:v>
      </x:c>
      <x:c r="I415" s="0" t="s">
        <x:v>1308</x:v>
      </x:c>
      <x:c r="J415" s="2">
        <x:f>HYPERLINK("https://integlearn.toolingu.com/classes/optimizing-tool-life-and-process-381/", "integlearn.toolingu.com/classes/optimizing-tool-life-and-process-381/")</x:f>
      </x:c>
    </x:row>
    <x:row r="416" spans="1:10">
      <x:c r="A416" s="0" t="s">
        <x:v>10</x:v>
      </x:c>
      <x:c r="B416" s="0" t="s">
        <x:v>62</x:v>
      </x:c>
      <x:c r="C416" s="0" t="s">
        <x:v>12</x:v>
      </x:c>
      <x:c r="D416" s="0" t="s">
        <x:v>13</x:v>
      </x:c>
      <x:c r="E416" s="0" t="s">
        <x:v>1226</x:v>
      </x:c>
      <x:c r="F416" s="0" t="s">
        <x:v>1227</x:v>
      </x:c>
      <x:c r="G416" s="0" t="s">
        <x:v>1309</x:v>
      </x:c>
      <x:c r="H416" s="0" t="s">
        <x:v>1310</x:v>
      </x:c>
      <x:c r="I416" s="0" t="s">
        <x:v>1311</x:v>
      </x:c>
      <x:c r="J416" s="2">
        <x:f>HYPERLINK("https://integlearn.toolingu.com/classes/impact-of-workpiece-materials-391/", "integlearn.toolingu.com/classes/impact-of-workpiece-materials-391/")</x:f>
      </x:c>
    </x:row>
    <x:row r="417" spans="1:10">
      <x:c r="A417" s="0" t="s">
        <x:v>10</x:v>
      </x:c>
      <x:c r="B417" s="0" t="s">
        <x:v>11</x:v>
      </x:c>
      <x:c r="C417" s="0" t="s">
        <x:v>12</x:v>
      </x:c>
      <x:c r="D417" s="0" t="s">
        <x:v>13</x:v>
      </x:c>
      <x:c r="E417" s="0" t="s">
        <x:v>1226</x:v>
      </x:c>
      <x:c r="F417" s="0" t="s">
        <x:v>1227</x:v>
      </x:c>
      <x:c r="G417" s="0" t="s">
        <x:v>1312</x:v>
      </x:c>
      <x:c r="H417" s="0" t="s">
        <x:v>1313</x:v>
      </x:c>
      <x:c r="I417" s="0" t="s">
        <x:v>1314</x:v>
      </x:c>
      <x:c r="J417" s="2">
        <x:f>HYPERLINK("https://integlearn.toolingu.com/classes/intro-to-edm-100/", "integlearn.toolingu.com/classes/intro-to-edm-100/")</x:f>
      </x:c>
    </x:row>
    <x:row r="418" spans="1:10">
      <x:c r="A418" s="0" t="s">
        <x:v>531</x:v>
      </x:c>
      <x:c r="B418" s="0" t="s">
        <x:v>62</x:v>
      </x:c>
      <x:c r="C418" s="0" t="s">
        <x:v>12</x:v>
      </x:c>
      <x:c r="D418" s="0" t="s">
        <x:v>13</x:v>
      </x:c>
      <x:c r="E418" s="0" t="s">
        <x:v>1315</x:v>
      </x:c>
      <x:c r="F418" s="0" t="s">
        <x:v>1316</x:v>
      </x:c>
      <x:c r="G418" s="0" t="s">
        <x:v>1317</x:v>
      </x:c>
      <x:c r="H418" s="0" t="s">
        <x:v>1318</x:v>
      </x:c>
      <x:c r="I418" s="0" t="s">
        <x:v>1319</x:v>
      </x:c>
      <x:c r="J418" s="2">
        <x:f>HYPERLINK("https://integlearn.toolingu.com/classes/specs-for-servomotors-330/", "integlearn.toolingu.com/classes/specs-for-servomotors-330/")</x:f>
      </x:c>
    </x:row>
    <x:row r="419" spans="1:10">
      <x:c r="A419" s="0" t="s">
        <x:v>531</x:v>
      </x:c>
      <x:c r="B419" s="0" t="s">
        <x:v>62</x:v>
      </x:c>
      <x:c r="C419" s="0" t="s">
        <x:v>12</x:v>
      </x:c>
      <x:c r="D419" s="0" t="s">
        <x:v>13</x:v>
      </x:c>
      <x:c r="E419" s="0" t="s">
        <x:v>1315</x:v>
      </x:c>
      <x:c r="F419" s="0" t="s">
        <x:v>1316</x:v>
      </x:c>
      <x:c r="G419" s="0" t="s">
        <x:v>1320</x:v>
      </x:c>
      <x:c r="H419" s="0" t="s">
        <x:v>1321</x:v>
      </x:c>
      <x:c r="I419" s="0" t="s">
        <x:v>1322</x:v>
      </x:c>
      <x:c r="J419" s="2">
        <x:f>HYPERLINK("https://integlearn.toolingu.com/classes/timers-and-counters-340/", "integlearn.toolingu.com/classes/timers-and-counters-340/")</x:f>
      </x:c>
    </x:row>
    <x:row r="420" spans="1:10">
      <x:c r="A420" s="0" t="s">
        <x:v>531</x:v>
      </x:c>
      <x:c r="B420" s="0" t="s">
        <x:v>62</x:v>
      </x:c>
      <x:c r="C420" s="0" t="s">
        <x:v>12</x:v>
      </x:c>
      <x:c r="D420" s="0" t="s">
        <x:v>13</x:v>
      </x:c>
      <x:c r="E420" s="0" t="s">
        <x:v>1315</x:v>
      </x:c>
      <x:c r="F420" s="0" t="s">
        <x:v>1316</x:v>
      </x:c>
      <x:c r="G420" s="0" t="s">
        <x:v>1323</x:v>
      </x:c>
      <x:c r="H420" s="0" t="s">
        <x:v>1324</x:v>
      </x:c>
      <x:c r="I420" s="0" t="s">
        <x:v>1325</x:v>
      </x:c>
      <x:c r="J420" s="2">
        <x:f>HYPERLINK("https://integlearn.toolingu.com/classes/photonic-semiconductor-devices-355/", "integlearn.toolingu.com/classes/photonic-semiconductor-devices-355/")</x:f>
      </x:c>
    </x:row>
    <x:row r="421" spans="1:10">
      <x:c r="A421" s="0" t="s">
        <x:v>531</x:v>
      </x:c>
      <x:c r="B421" s="0" t="s">
        <x:v>62</x:v>
      </x:c>
      <x:c r="C421" s="0" t="s">
        <x:v>12</x:v>
      </x:c>
      <x:c r="D421" s="0" t="s">
        <x:v>13</x:v>
      </x:c>
      <x:c r="E421" s="0" t="s">
        <x:v>1315</x:v>
      </x:c>
      <x:c r="F421" s="0" t="s">
        <x:v>1316</x:v>
      </x:c>
      <x:c r="G421" s="0" t="s">
        <x:v>1326</x:v>
      </x:c>
      <x:c r="H421" s="0" t="s">
        <x:v>1327</x:v>
      </x:c>
      <x:c r="I421" s="0" t="s">
        <x:v>1328</x:v>
      </x:c>
      <x:c r="J421" s="2">
        <x:f>HYPERLINK("https://integlearn.toolingu.com/classes/photoelectric-and-ultrasonic-devices-365/", "integlearn.toolingu.com/classes/photoelectric-and-ultrasonic-devices-365/")</x:f>
      </x:c>
    </x:row>
    <x:row r="422" spans="1:10">
      <x:c r="A422" s="0" t="s">
        <x:v>531</x:v>
      </x:c>
      <x:c r="B422" s="0" t="s">
        <x:v>62</x:v>
      </x:c>
      <x:c r="C422" s="0" t="s">
        <x:v>12</x:v>
      </x:c>
      <x:c r="D422" s="0" t="s">
        <x:v>13</x:v>
      </x:c>
      <x:c r="E422" s="0" t="s">
        <x:v>1315</x:v>
      </x:c>
      <x:c r="F422" s="0" t="s">
        <x:v>1316</x:v>
      </x:c>
      <x:c r="G422" s="0" t="s">
        <x:v>1329</x:v>
      </x:c>
      <x:c r="H422" s="0" t="s">
        <x:v>1330</x:v>
      </x:c>
      <x:c r="I422" s="0" t="s">
        <x:v>1331</x:v>
      </x:c>
      <x:c r="J422" s="2">
        <x:f>HYPERLINK("https://integlearn.toolingu.com/classes/reduced-voltage-starting-370/", "integlearn.toolingu.com/classes/reduced-voltage-starting-370/")</x:f>
      </x:c>
    </x:row>
    <x:row r="423" spans="1:10">
      <x:c r="A423" s="0" t="s">
        <x:v>531</x:v>
      </x:c>
      <x:c r="B423" s="0" t="s">
        <x:v>62</x:v>
      </x:c>
      <x:c r="C423" s="0" t="s">
        <x:v>12</x:v>
      </x:c>
      <x:c r="D423" s="0" t="s">
        <x:v>13</x:v>
      </x:c>
      <x:c r="E423" s="0" t="s">
        <x:v>1315</x:v>
      </x:c>
      <x:c r="F423" s="0" t="s">
        <x:v>1316</x:v>
      </x:c>
      <x:c r="G423" s="0" t="s">
        <x:v>1332</x:v>
      </x:c>
      <x:c r="H423" s="0" t="s">
        <x:v>1333</x:v>
      </x:c>
      <x:c r="I423" s="0" t="s">
        <x:v>1334</x:v>
      </x:c>
      <x:c r="J423" s="2">
        <x:f>HYPERLINK("https://integlearn.toolingu.com/classes/solid-state-relays-and-starters-375/", "integlearn.toolingu.com/classes/solid-state-relays-and-starters-375/")</x:f>
      </x:c>
    </x:row>
    <x:row r="424" spans="1:10">
      <x:c r="A424" s="0" t="s">
        <x:v>531</x:v>
      </x:c>
      <x:c r="B424" s="0" t="s">
        <x:v>62</x:v>
      </x:c>
      <x:c r="C424" s="0" t="s">
        <x:v>12</x:v>
      </x:c>
      <x:c r="D424" s="0" t="s">
        <x:v>13</x:v>
      </x:c>
      <x:c r="E424" s="0" t="s">
        <x:v>1315</x:v>
      </x:c>
      <x:c r="F424" s="0" t="s">
        <x:v>1316</x:v>
      </x:c>
      <x:c r="G424" s="0" t="s">
        <x:v>1335</x:v>
      </x:c>
      <x:c r="H424" s="0" t="s">
        <x:v>1336</x:v>
      </x:c>
      <x:c r="I424" s="0" t="s">
        <x:v>1337</x:v>
      </x:c>
      <x:c r="J424" s="2">
        <x:f>HYPERLINK("https://integlearn.toolingu.com/classes/deceleration-methods-380/", "integlearn.toolingu.com/classes/deceleration-methods-380/")</x:f>
      </x:c>
    </x:row>
    <x:row r="425" spans="1:10">
      <x:c r="A425" s="0" t="s">
        <x:v>531</x:v>
      </x:c>
      <x:c r="B425" s="0" t="s">
        <x:v>62</x:v>
      </x:c>
      <x:c r="C425" s="0" t="s">
        <x:v>12</x:v>
      </x:c>
      <x:c r="D425" s="0" t="s">
        <x:v>13</x:v>
      </x:c>
      <x:c r="E425" s="0" t="s">
        <x:v>1315</x:v>
      </x:c>
      <x:c r="F425" s="0" t="s">
        <x:v>1316</x:v>
      </x:c>
      <x:c r="G425" s="0" t="s">
        <x:v>1338</x:v>
      </x:c>
      <x:c r="H425" s="0" t="s">
        <x:v>1339</x:v>
      </x:c>
      <x:c r="I425" s="0" t="s">
        <x:v>1340</x:v>
      </x:c>
      <x:c r="J425" s="2">
        <x:f>HYPERLINK("https://integlearn.toolingu.com/classes/acceleration-methods-385/", "integlearn.toolingu.com/classes/acceleration-methods-385/")</x:f>
      </x:c>
    </x:row>
    <x:row r="426" spans="1:10">
      <x:c r="A426" s="0" t="s">
        <x:v>531</x:v>
      </x:c>
      <x:c r="B426" s="0" t="s">
        <x:v>19</x:v>
      </x:c>
      <x:c r="C426" s="0" t="s">
        <x:v>12</x:v>
      </x:c>
      <x:c r="D426" s="0" t="s">
        <x:v>13</x:v>
      </x:c>
      <x:c r="E426" s="0" t="s">
        <x:v>1315</x:v>
      </x:c>
      <x:c r="F426" s="0" t="s">
        <x:v>1316</x:v>
      </x:c>
      <x:c r="G426" s="0" t="s">
        <x:v>1341</x:v>
      </x:c>
      <x:c r="H426" s="0" t="s">
        <x:v>1342</x:v>
      </x:c>
      <x:c r="I426" s="0" t="s">
        <x:v>1343</x:v>
      </x:c>
      <x:c r="J426" s="2">
        <x:f>HYPERLINK("https://integlearn.toolingu.com/classes/relays-contactors-and-motor-starters-201/", "integlearn.toolingu.com/classes/relays-contactors-and-motor-starters-201/")</x:f>
      </x:c>
    </x:row>
    <x:row r="427" spans="1:10">
      <x:c r="A427" s="0" t="s">
        <x:v>531</x:v>
      </x:c>
      <x:c r="B427" s="0" t="s">
        <x:v>19</x:v>
      </x:c>
      <x:c r="C427" s="0" t="s">
        <x:v>12</x:v>
      </x:c>
      <x:c r="D427" s="0" t="s">
        <x:v>13</x:v>
      </x:c>
      <x:c r="E427" s="0" t="s">
        <x:v>1315</x:v>
      </x:c>
      <x:c r="F427" s="0" t="s">
        <x:v>1316</x:v>
      </x:c>
      <x:c r="G427" s="0" t="s">
        <x:v>1344</x:v>
      </x:c>
      <x:c r="H427" s="0" t="s">
        <x:v>1345</x:v>
      </x:c>
      <x:c r="I427" s="0" t="s">
        <x:v>1346</x:v>
      </x:c>
      <x:c r="J427" s="2">
        <x:f>HYPERLINK("https://integlearn.toolingu.com/classes/control-devices-211/", "integlearn.toolingu.com/classes/control-devices-211/")</x:f>
      </x:c>
    </x:row>
    <x:row r="428" spans="1:10">
      <x:c r="A428" s="0" t="s">
        <x:v>531</x:v>
      </x:c>
      <x:c r="B428" s="0" t="s">
        <x:v>19</x:v>
      </x:c>
      <x:c r="C428" s="0" t="s">
        <x:v>12</x:v>
      </x:c>
      <x:c r="D428" s="0" t="s">
        <x:v>13</x:v>
      </x:c>
      <x:c r="E428" s="0" t="s">
        <x:v>1315</x:v>
      </x:c>
      <x:c r="F428" s="0" t="s">
        <x:v>1316</x:v>
      </x:c>
      <x:c r="G428" s="0" t="s">
        <x:v>1347</x:v>
      </x:c>
      <x:c r="H428" s="0" t="s">
        <x:v>1348</x:v>
      </x:c>
      <x:c r="I428" s="0" t="s">
        <x:v>1349</x:v>
      </x:c>
      <x:c r="J428" s="2">
        <x:f>HYPERLINK("https://integlearn.toolingu.com/classes/distribution-systems-221/", "integlearn.toolingu.com/classes/distribution-systems-221/")</x:f>
      </x:c>
    </x:row>
    <x:row r="429" spans="1:10">
      <x:c r="A429" s="0" t="s">
        <x:v>531</x:v>
      </x:c>
      <x:c r="B429" s="0" t="s">
        <x:v>19</x:v>
      </x:c>
      <x:c r="C429" s="0" t="s">
        <x:v>12</x:v>
      </x:c>
      <x:c r="D429" s="0" t="s">
        <x:v>13</x:v>
      </x:c>
      <x:c r="E429" s="0" t="s">
        <x:v>1315</x:v>
      </x:c>
      <x:c r="F429" s="0" t="s">
        <x:v>1316</x:v>
      </x:c>
      <x:c r="G429" s="0" t="s">
        <x:v>1350</x:v>
      </x:c>
      <x:c r="H429" s="0" t="s">
        <x:v>1351</x:v>
      </x:c>
      <x:c r="I429" s="0" t="s">
        <x:v>1352</x:v>
      </x:c>
      <x:c r="J429" s="2">
        <x:f>HYPERLINK("https://integlearn.toolingu.com/classes/limit-switches-and-proximity-sensors-231/", "integlearn.toolingu.com/classes/limit-switches-and-proximity-sensors-231/")</x:f>
      </x:c>
    </x:row>
    <x:row r="430" spans="1:10">
      <x:c r="A430" s="0" t="s">
        <x:v>531</x:v>
      </x:c>
      <x:c r="B430" s="0" t="s">
        <x:v>62</x:v>
      </x:c>
      <x:c r="C430" s="0" t="s">
        <x:v>12</x:v>
      </x:c>
      <x:c r="D430" s="0" t="s">
        <x:v>13</x:v>
      </x:c>
      <x:c r="E430" s="0" t="s">
        <x:v>1315</x:v>
      </x:c>
      <x:c r="F430" s="0" t="s">
        <x:v>1316</x:v>
      </x:c>
      <x:c r="G430" s="0" t="s">
        <x:v>1353</x:v>
      </x:c>
      <x:c r="H430" s="0" t="s">
        <x:v>1354</x:v>
      </x:c>
      <x:c r="I430" s="0" t="s">
        <x:v>1355</x:v>
      </x:c>
      <x:c r="J430" s="2">
        <x:f>HYPERLINK("https://integlearn.toolingu.com/classes/introduction-to-electric-motors-301/", "integlearn.toolingu.com/classes/introduction-to-electric-motors-301/")</x:f>
      </x:c>
    </x:row>
    <x:row r="431" spans="1:10">
      <x:c r="A431" s="0" t="s">
        <x:v>531</x:v>
      </x:c>
      <x:c r="B431" s="0" t="s">
        <x:v>62</x:v>
      </x:c>
      <x:c r="C431" s="0" t="s">
        <x:v>12</x:v>
      </x:c>
      <x:c r="D431" s="0" t="s">
        <x:v>13</x:v>
      </x:c>
      <x:c r="E431" s="0" t="s">
        <x:v>1315</x:v>
      </x:c>
      <x:c r="F431" s="0" t="s">
        <x:v>1316</x:v>
      </x:c>
      <x:c r="G431" s="0" t="s">
        <x:v>1356</x:v>
      </x:c>
      <x:c r="H431" s="0" t="s">
        <x:v>1357</x:v>
      </x:c>
      <x:c r="I431" s="0" t="s">
        <x:v>1358</x:v>
      </x:c>
      <x:c r="J431" s="2">
        <x:f>HYPERLINK("https://integlearn.toolingu.com/classes/symbols-and-diagrams-for-motors-311/", "integlearn.toolingu.com/classes/symbols-and-diagrams-for-motors-311/")</x:f>
      </x:c>
    </x:row>
    <x:row r="432" spans="1:10">
      <x:c r="A432" s="0" t="s">
        <x:v>531</x:v>
      </x:c>
      <x:c r="B432" s="0" t="s">
        <x:v>62</x:v>
      </x:c>
      <x:c r="C432" s="0" t="s">
        <x:v>12</x:v>
      </x:c>
      <x:c r="D432" s="0" t="s">
        <x:v>13</x:v>
      </x:c>
      <x:c r="E432" s="0" t="s">
        <x:v>1315</x:v>
      </x:c>
      <x:c r="F432" s="0" t="s">
        <x:v>1316</x:v>
      </x:c>
      <x:c r="G432" s="0" t="s">
        <x:v>1359</x:v>
      </x:c>
      <x:c r="H432" s="0" t="s">
        <x:v>1360</x:v>
      </x:c>
      <x:c r="I432" s="0" t="s">
        <x:v>1361</x:v>
      </x:c>
      <x:c r="J432" s="2">
        <x:f>HYPERLINK("https://integlearn.toolingu.com/classes/logic-and-line-diagrams-312/", "integlearn.toolingu.com/classes/logic-and-line-diagrams-312/")</x:f>
      </x:c>
    </x:row>
    <x:row r="433" spans="1:10">
      <x:c r="A433" s="0" t="s">
        <x:v>531</x:v>
      </x:c>
      <x:c r="B433" s="0" t="s">
        <x:v>62</x:v>
      </x:c>
      <x:c r="C433" s="0" t="s">
        <x:v>12</x:v>
      </x:c>
      <x:c r="D433" s="0" t="s">
        <x:v>13</x:v>
      </x:c>
      <x:c r="E433" s="0" t="s">
        <x:v>1315</x:v>
      </x:c>
      <x:c r="F433" s="0" t="s">
        <x:v>1316</x:v>
      </x:c>
      <x:c r="G433" s="0" t="s">
        <x:v>1362</x:v>
      </x:c>
      <x:c r="H433" s="0" t="s">
        <x:v>1363</x:v>
      </x:c>
      <x:c r="I433" s="0" t="s">
        <x:v>1364</x:v>
      </x:c>
      <x:c r="J433" s="2">
        <x:f>HYPERLINK("https://integlearn.toolingu.com/classes/dc-motor-applications-321/", "integlearn.toolingu.com/classes/dc-motor-applications-321/")</x:f>
      </x:c>
    </x:row>
    <x:row r="434" spans="1:10">
      <x:c r="A434" s="0" t="s">
        <x:v>531</x:v>
      </x:c>
      <x:c r="B434" s="0" t="s">
        <x:v>62</x:v>
      </x:c>
      <x:c r="C434" s="0" t="s">
        <x:v>12</x:v>
      </x:c>
      <x:c r="D434" s="0" t="s">
        <x:v>13</x:v>
      </x:c>
      <x:c r="E434" s="0" t="s">
        <x:v>1315</x:v>
      </x:c>
      <x:c r="F434" s="0" t="s">
        <x:v>1316</x:v>
      </x:c>
      <x:c r="G434" s="0" t="s">
        <x:v>1365</x:v>
      </x:c>
      <x:c r="H434" s="0" t="s">
        <x:v>1366</x:v>
      </x:c>
      <x:c r="I434" s="0" t="s">
        <x:v>1367</x:v>
      </x:c>
      <x:c r="J434" s="2">
        <x:f>HYPERLINK("https://integlearn.toolingu.com/classes/solenoids-331/", "integlearn.toolingu.com/classes/solenoids-331/")</x:f>
      </x:c>
    </x:row>
    <x:row r="435" spans="1:10">
      <x:c r="A435" s="0" t="s">
        <x:v>531</x:v>
      </x:c>
      <x:c r="B435" s="0" t="s">
        <x:v>62</x:v>
      </x:c>
      <x:c r="C435" s="0" t="s">
        <x:v>12</x:v>
      </x:c>
      <x:c r="D435" s="0" t="s">
        <x:v>13</x:v>
      </x:c>
      <x:c r="E435" s="0" t="s">
        <x:v>1315</x:v>
      </x:c>
      <x:c r="F435" s="0" t="s">
        <x:v>1316</x:v>
      </x:c>
      <x:c r="G435" s="0" t="s">
        <x:v>1368</x:v>
      </x:c>
      <x:c r="H435" s="0" t="s">
        <x:v>1369</x:v>
      </x:c>
      <x:c r="I435" s="0" t="s">
        <x:v>1370</x:v>
      </x:c>
      <x:c r="J435" s="2">
        <x:f>HYPERLINK("https://integlearn.toolingu.com/classes/ac-motor-applications-322/", "integlearn.toolingu.com/classes/ac-motor-applications-322/")</x:f>
      </x:c>
    </x:row>
    <x:row r="436" spans="1:10">
      <x:c r="A436" s="0" t="s">
        <x:v>531</x:v>
      </x:c>
      <x:c r="B436" s="0" t="s">
        <x:v>62</x:v>
      </x:c>
      <x:c r="C436" s="0" t="s">
        <x:v>12</x:v>
      </x:c>
      <x:c r="D436" s="0" t="s">
        <x:v>13</x:v>
      </x:c>
      <x:c r="E436" s="0" t="s">
        <x:v>1315</x:v>
      </x:c>
      <x:c r="F436" s="0" t="s">
        <x:v>1316</x:v>
      </x:c>
      <x:c r="G436" s="0" t="s">
        <x:v>1371</x:v>
      </x:c>
      <x:c r="H436" s="0" t="s">
        <x:v>1372</x:v>
      </x:c>
      <x:c r="I436" s="0" t="s">
        <x:v>1373</x:v>
      </x:c>
      <x:c r="J436" s="2">
        <x:f>HYPERLINK("https://integlearn.toolingu.com/classes/reversing-motor-circuits-341/", "integlearn.toolingu.com/classes/reversing-motor-circuits-341/")</x:f>
      </x:c>
    </x:row>
    <x:row r="437" spans="1:10">
      <x:c r="A437" s="0" t="s">
        <x:v>531</x:v>
      </x:c>
      <x:c r="B437" s="0" t="s">
        <x:v>62</x:v>
      </x:c>
      <x:c r="C437" s="0" t="s">
        <x:v>12</x:v>
      </x:c>
      <x:c r="D437" s="0" t="s">
        <x:v>13</x:v>
      </x:c>
      <x:c r="E437" s="0" t="s">
        <x:v>1315</x:v>
      </x:c>
      <x:c r="F437" s="0" t="s">
        <x:v>1316</x:v>
      </x:c>
      <x:c r="G437" s="0" t="s">
        <x:v>1374</x:v>
      </x:c>
      <x:c r="H437" s="0" t="s">
        <x:v>1375</x:v>
      </x:c>
      <x:c r="I437" s="0" t="s">
        <x:v>1376</x:v>
      </x:c>
      <x:c r="J437" s="2">
        <x:f>HYPERLINK("https://integlearn.toolingu.com/classes/motor-drive-systems-and-maintenance-347/", "integlearn.toolingu.com/classes/motor-drive-systems-and-maintenance-347/")</x:f>
      </x:c>
    </x:row>
    <x:row r="438" spans="1:10">
      <x:c r="A438" s="0" t="s">
        <x:v>531</x:v>
      </x:c>
      <x:c r="B438" s="0" t="s">
        <x:v>62</x:v>
      </x:c>
      <x:c r="C438" s="0" t="s">
        <x:v>12</x:v>
      </x:c>
      <x:c r="D438" s="0" t="s">
        <x:v>13</x:v>
      </x:c>
      <x:c r="E438" s="0" t="s">
        <x:v>1315</x:v>
      </x:c>
      <x:c r="F438" s="0" t="s">
        <x:v>1316</x:v>
      </x:c>
      <x:c r="G438" s="0" t="s">
        <x:v>1377</x:v>
      </x:c>
      <x:c r="H438" s="0" t="s">
        <x:v>1378</x:v>
      </x:c>
      <x:c r="I438" s="0" t="s">
        <x:v>1379</x:v>
      </x:c>
      <x:c r="J438" s="2">
        <x:f>HYPERLINK("https://integlearn.toolingu.com/classes/electrical-maintenance-for-motor-drive-systems-348/", "integlearn.toolingu.com/classes/electrical-maintenance-for-motor-drive-systems-348/")</x:f>
      </x:c>
    </x:row>
    <x:row r="439" spans="1:10">
      <x:c r="A439" s="0" t="s">
        <x:v>531</x:v>
      </x:c>
      <x:c r="B439" s="0" t="s">
        <x:v>62</x:v>
      </x:c>
      <x:c r="C439" s="0" t="s">
        <x:v>12</x:v>
      </x:c>
      <x:c r="D439" s="0" t="s">
        <x:v>13</x:v>
      </x:c>
      <x:c r="E439" s="0" t="s">
        <x:v>1315</x:v>
      </x:c>
      <x:c r="F439" s="0" t="s">
        <x:v>1316</x:v>
      </x:c>
      <x:c r="G439" s="0" t="s">
        <x:v>1380</x:v>
      </x:c>
      <x:c r="H439" s="0" t="s">
        <x:v>1381</x:v>
      </x:c>
      <x:c r="I439" s="0" t="s">
        <x:v>1382</x:v>
      </x:c>
      <x:c r="J439" s="2">
        <x:f>HYPERLINK("https://integlearn.toolingu.com/classes/mechanical-maintenance-for-motor-drive-systems-349/", "integlearn.toolingu.com/classes/mechanical-maintenance-for-motor-drive-systems-349/")</x:f>
      </x:c>
    </x:row>
    <x:row r="440" spans="1:10">
      <x:c r="A440" s="0" t="s">
        <x:v>531</x:v>
      </x:c>
      <x:c r="C440" s="0" t="s">
        <x:v>177</x:v>
      </x:c>
      <x:c r="D440" s="0" t="s">
        <x:v>13</x:v>
      </x:c>
      <x:c r="E440" s="0" t="s">
        <x:v>1315</x:v>
      </x:c>
      <x:c r="F440" s="0" t="s">
        <x:v>1316</x:v>
      </x:c>
      <x:c r="G440" s="0" t="s">
        <x:v>1383</x:v>
      </x:c>
      <x:c r="H440" s="0" t="s">
        <x:v>1384</x:v>
      </x:c>
      <x:c r="I440" s="0" t="s">
        <x:v>1385</x:v>
      </x:c>
      <x:c r="J440" s="2">
        <x:f>HYPERLINK("https://integlearn.toolingu.com/classes/motor-control-and-troubleshooting/", "integlearn.toolingu.com/classes/motor-control-and-troubleshooting/")</x:f>
      </x:c>
    </x:row>
    <x:row r="441" spans="1:10">
      <x:c r="A441" s="0" t="s">
        <x:v>10</x:v>
      </x:c>
      <x:c r="B441" s="0" t="s">
        <x:v>11</x:v>
      </x:c>
      <x:c r="C441" s="0" t="s">
        <x:v>12</x:v>
      </x:c>
      <x:c r="D441" s="0" t="s">
        <x:v>13</x:v>
      </x:c>
      <x:c r="E441" s="0" t="s">
        <x:v>1386</x:v>
      </x:c>
      <x:c r="F441" s="0" t="s">
        <x:v>1387</x:v>
      </x:c>
      <x:c r="G441" s="0" t="s">
        <x:v>1388</x:v>
      </x:c>
      <x:c r="H441" s="0" t="s">
        <x:v>1389</x:v>
      </x:c>
      <x:c r="I441" s="0" t="s">
        <x:v>1390</x:v>
      </x:c>
      <x:c r="J441" s="2">
        <x:f>HYPERLINK("https://integlearn.toolingu.com/classes/nims-core-skills-111/", "integlearn.toolingu.com/classes/nims-core-skills-111/")</x:f>
      </x:c>
    </x:row>
    <x:row r="442" spans="1:10">
      <x:c r="A442" s="0" t="s">
        <x:v>10</x:v>
      </x:c>
      <x:c r="B442" s="0" t="s">
        <x:v>11</x:v>
      </x:c>
      <x:c r="C442" s="0" t="s">
        <x:v>12</x:v>
      </x:c>
      <x:c r="D442" s="0" t="s">
        <x:v>13</x:v>
      </x:c>
      <x:c r="E442" s="0" t="s">
        <x:v>1386</x:v>
      </x:c>
      <x:c r="F442" s="0" t="s">
        <x:v>1387</x:v>
      </x:c>
      <x:c r="G442" s="0" t="s">
        <x:v>1391</x:v>
      </x:c>
      <x:c r="H442" s="0" t="s">
        <x:v>1392</x:v>
      </x:c>
      <x:c r="I442" s="0" t="s">
        <x:v>1393</x:v>
      </x:c>
      <x:c r="J442" s="2">
        <x:f>HYPERLINK("https://integlearn.toolingu.com/classes/nims-core-machining-skills-121/", "integlearn.toolingu.com/classes/nims-core-machining-skills-121/")</x:f>
      </x:c>
    </x:row>
    <x:row r="443" spans="1:10">
      <x:c r="A443" s="0" t="s">
        <x:v>10</x:v>
      </x:c>
      <x:c r="B443" s="0" t="s">
        <x:v>11</x:v>
      </x:c>
      <x:c r="C443" s="0" t="s">
        <x:v>12</x:v>
      </x:c>
      <x:c r="D443" s="0" t="s">
        <x:v>13</x:v>
      </x:c>
      <x:c r="E443" s="0" t="s">
        <x:v>1386</x:v>
      </x:c>
      <x:c r="F443" s="0" t="s">
        <x:v>1387</x:v>
      </x:c>
      <x:c r="G443" s="0" t="s">
        <x:v>1394</x:v>
      </x:c>
      <x:c r="H443" s="0" t="s">
        <x:v>1395</x:v>
      </x:c>
      <x:c r="I443" s="0" t="s">
        <x:v>1396</x:v>
      </x:c>
      <x:c r="J443" s="2">
        <x:f>HYPERLINK("https://integlearn.toolingu.com/classes/nims-core-milling-skills-131/", "integlearn.toolingu.com/classes/nims-core-milling-skills-131/")</x:f>
      </x:c>
    </x:row>
    <x:row r="444" spans="1:10">
      <x:c r="A444" s="0" t="s">
        <x:v>10</x:v>
      </x:c>
      <x:c r="B444" s="0" t="s">
        <x:v>11</x:v>
      </x:c>
      <x:c r="C444" s="0" t="s">
        <x:v>12</x:v>
      </x:c>
      <x:c r="D444" s="0" t="s">
        <x:v>13</x:v>
      </x:c>
      <x:c r="E444" s="0" t="s">
        <x:v>1386</x:v>
      </x:c>
      <x:c r="F444" s="0" t="s">
        <x:v>1387</x:v>
      </x:c>
      <x:c r="G444" s="0" t="s">
        <x:v>1397</x:v>
      </x:c>
      <x:c r="H444" s="0" t="s">
        <x:v>1398</x:v>
      </x:c>
      <x:c r="I444" s="0" t="s">
        <x:v>1399</x:v>
      </x:c>
      <x:c r="J444" s="2">
        <x:f>HYPERLINK("https://integlearn.toolingu.com/classes/nims-core-turning-skills-132/", "integlearn.toolingu.com/classes/nims-core-turning-skills-132/")</x:f>
      </x:c>
    </x:row>
    <x:row r="445" spans="1:10">
      <x:c r="A445" s="0" t="s">
        <x:v>10</x:v>
      </x:c>
      <x:c r="B445" s="0" t="s">
        <x:v>11</x:v>
      </x:c>
      <x:c r="C445" s="0" t="s">
        <x:v>12</x:v>
      </x:c>
      <x:c r="D445" s="0" t="s">
        <x:v>13</x:v>
      </x:c>
      <x:c r="E445" s="0" t="s">
        <x:v>1386</x:v>
      </x:c>
      <x:c r="F445" s="0" t="s">
        <x:v>1387</x:v>
      </x:c>
      <x:c r="G445" s="0" t="s">
        <x:v>1400</x:v>
      </x:c>
      <x:c r="H445" s="0" t="s">
        <x:v>1401</x:v>
      </x:c>
      <x:c r="I445" s="0" t="s">
        <x:v>1402</x:v>
      </x:c>
      <x:c r="J445" s="2">
        <x:f>HYPERLINK("https://integlearn.toolingu.com/classes/nims-core-cnc-milling-skills-141/", "integlearn.toolingu.com/classes/nims-core-cnc-milling-skills-141/")</x:f>
      </x:c>
    </x:row>
    <x:row r="446" spans="1:10">
      <x:c r="A446" s="0" t="s">
        <x:v>10</x:v>
      </x:c>
      <x:c r="B446" s="0" t="s">
        <x:v>11</x:v>
      </x:c>
      <x:c r="C446" s="0" t="s">
        <x:v>12</x:v>
      </x:c>
      <x:c r="D446" s="0" t="s">
        <x:v>13</x:v>
      </x:c>
      <x:c r="E446" s="0" t="s">
        <x:v>1386</x:v>
      </x:c>
      <x:c r="F446" s="0" t="s">
        <x:v>1387</x:v>
      </x:c>
      <x:c r="G446" s="0" t="s">
        <x:v>1403</x:v>
      </x:c>
      <x:c r="H446" s="0" t="s">
        <x:v>1404</x:v>
      </x:c>
      <x:c r="I446" s="0" t="s">
        <x:v>1405</x:v>
      </x:c>
      <x:c r="J446" s="2">
        <x:f>HYPERLINK("https://integlearn.toolingu.com/classes/nims-core-cnc-turning-skills-142/", "integlearn.toolingu.com/classes/nims-core-cnc-turning-skills-142/")</x:f>
      </x:c>
    </x:row>
    <x:row r="447" spans="1:10">
      <x:c r="A447" s="0" t="s">
        <x:v>10</x:v>
      </x:c>
      <x:c r="B447" s="0" t="s">
        <x:v>11</x:v>
      </x:c>
      <x:c r="C447" s="0" t="s">
        <x:v>12</x:v>
      </x:c>
      <x:c r="D447" s="0" t="s">
        <x:v>13</x:v>
      </x:c>
      <x:c r="E447" s="0" t="s">
        <x:v>1386</x:v>
      </x:c>
      <x:c r="F447" s="0" t="s">
        <x:v>1387</x:v>
      </x:c>
      <x:c r="G447" s="0" t="s">
        <x:v>1406</x:v>
      </x:c>
      <x:c r="H447" s="0" t="s">
        <x:v>1407</x:v>
      </x:c>
      <x:c r="I447" s="0" t="s">
        <x:v>1408</x:v>
      </x:c>
      <x:c r="J447" s="2">
        <x:f>HYPERLINK("https://integlearn.toolingu.com/classes/nims-core-advanced-machining-skills-151/", "integlearn.toolingu.com/classes/nims-core-advanced-machining-skills-151/")</x:f>
      </x:c>
    </x:row>
    <x:row r="448" spans="1:10">
      <x:c r="A448" s="0" t="s">
        <x:v>10</x:v>
      </x:c>
      <x:c r="B448" s="0" t="s">
        <x:v>19</x:v>
      </x:c>
      <x:c r="C448" s="0" t="s">
        <x:v>12</x:v>
      </x:c>
      <x:c r="D448" s="0" t="s">
        <x:v>13</x:v>
      </x:c>
      <x:c r="E448" s="0" t="s">
        <x:v>1386</x:v>
      </x:c>
      <x:c r="F448" s="0" t="s">
        <x:v>1387</x:v>
      </x:c>
      <x:c r="G448" s="0" t="s">
        <x:v>1409</x:v>
      </x:c>
      <x:c r="H448" s="0" t="s">
        <x:v>1410</x:v>
      </x:c>
      <x:c r="I448" s="0" t="s">
        <x:v>1411</x:v>
      </x:c>
      <x:c r="J448" s="2">
        <x:f>HYPERLINK("https://integlearn.toolingu.com/classes/nims-core-measurement-and-materials-skills-211/", "integlearn.toolingu.com/classes/nims-core-measurement-and-materials-skills-211/")</x:f>
      </x:c>
    </x:row>
    <x:row r="449" spans="1:10">
      <x:c r="A449" s="0" t="s">
        <x:v>10</x:v>
      </x:c>
      <x:c r="B449" s="0" t="s">
        <x:v>19</x:v>
      </x:c>
      <x:c r="C449" s="0" t="s">
        <x:v>12</x:v>
      </x:c>
      <x:c r="D449" s="0" t="s">
        <x:v>13</x:v>
      </x:c>
      <x:c r="E449" s="0" t="s">
        <x:v>1386</x:v>
      </x:c>
      <x:c r="F449" s="0" t="s">
        <x:v>1387</x:v>
      </x:c>
      <x:c r="G449" s="0" t="s">
        <x:v>1412</x:v>
      </x:c>
      <x:c r="H449" s="0" t="s">
        <x:v>1413</x:v>
      </x:c>
      <x:c r="I449" s="0" t="s">
        <x:v>1414</x:v>
      </x:c>
      <x:c r="J449" s="2">
        <x:f>HYPERLINK("https://integlearn.toolingu.com/classes/nims-core-job-planning-skills-221/", "integlearn.toolingu.com/classes/nims-core-job-planning-skills-221/")</x:f>
      </x:c>
    </x:row>
    <x:row r="450" spans="1:10">
      <x:c r="A450" s="0" t="s">
        <x:v>10</x:v>
      </x:c>
      <x:c r="B450" s="0" t="s">
        <x:v>19</x:v>
      </x:c>
      <x:c r="C450" s="0" t="s">
        <x:v>12</x:v>
      </x:c>
      <x:c r="D450" s="0" t="s">
        <x:v>13</x:v>
      </x:c>
      <x:c r="E450" s="0" t="s">
        <x:v>1386</x:v>
      </x:c>
      <x:c r="F450" s="0" t="s">
        <x:v>1387</x:v>
      </x:c>
      <x:c r="G450" s="0" t="s">
        <x:v>1415</x:v>
      </x:c>
      <x:c r="H450" s="0" t="s">
        <x:v>1416</x:v>
      </x:c>
      <x:c r="I450" s="0" t="s">
        <x:v>1417</x:v>
      </x:c>
      <x:c r="J450" s="2">
        <x:f>HYPERLINK("https://integlearn.toolingu.com/classes/nims-core-mill-programming-and-setup-skills-231/", "integlearn.toolingu.com/classes/nims-core-mill-programming-and-setup-skills-231/")</x:f>
      </x:c>
    </x:row>
    <x:row r="451" spans="1:10">
      <x:c r="A451" s="0" t="s">
        <x:v>10</x:v>
      </x:c>
      <x:c r="B451" s="0" t="s">
        <x:v>19</x:v>
      </x:c>
      <x:c r="C451" s="0" t="s">
        <x:v>12</x:v>
      </x:c>
      <x:c r="D451" s="0" t="s">
        <x:v>13</x:v>
      </x:c>
      <x:c r="E451" s="0" t="s">
        <x:v>1386</x:v>
      </x:c>
      <x:c r="F451" s="0" t="s">
        <x:v>1387</x:v>
      </x:c>
      <x:c r="G451" s="0" t="s">
        <x:v>1418</x:v>
      </x:c>
      <x:c r="H451" s="0" t="s">
        <x:v>1419</x:v>
      </x:c>
      <x:c r="I451" s="0" t="s">
        <x:v>1420</x:v>
      </x:c>
      <x:c r="J451" s="2">
        <x:f>HYPERLINK("https://integlearn.toolingu.com/classes/nims-core-lathe-programming-and-setup-skills-232/", "integlearn.toolingu.com/classes/nims-core-lathe-programming-and-setup-skills-232/")</x:f>
      </x:c>
    </x:row>
    <x:row r="452" spans="1:10">
      <x:c r="A452" s="0" t="s">
        <x:v>10</x:v>
      </x:c>
      <x:c r="B452" s="0" t="s">
        <x:v>19</x:v>
      </x:c>
      <x:c r="C452" s="0" t="s">
        <x:v>12</x:v>
      </x:c>
      <x:c r="D452" s="0" t="s">
        <x:v>13</x:v>
      </x:c>
      <x:c r="E452" s="0" t="s">
        <x:v>1386</x:v>
      </x:c>
      <x:c r="F452" s="0" t="s">
        <x:v>1387</x:v>
      </x:c>
      <x:c r="G452" s="0" t="s">
        <x:v>1421</x:v>
      </x:c>
      <x:c r="H452" s="0" t="s">
        <x:v>1422</x:v>
      </x:c>
      <x:c r="I452" s="0" t="s">
        <x:v>1423</x:v>
      </x:c>
      <x:c r="J452" s="2">
        <x:f>HYPERLINK("https://integlearn.toolingu.com/classes/nims-core-drill-press-skills-241/", "integlearn.toolingu.com/classes/nims-core-drill-press-skills-241/")</x:f>
      </x:c>
    </x:row>
    <x:row r="453" spans="1:10">
      <x:c r="A453" s="0" t="s">
        <x:v>10</x:v>
      </x:c>
      <x:c r="B453" s="0" t="s">
        <x:v>19</x:v>
      </x:c>
      <x:c r="C453" s="0" t="s">
        <x:v>12</x:v>
      </x:c>
      <x:c r="D453" s="0" t="s">
        <x:v>13</x:v>
      </x:c>
      <x:c r="E453" s="0" t="s">
        <x:v>1386</x:v>
      </x:c>
      <x:c r="F453" s="0" t="s">
        <x:v>1387</x:v>
      </x:c>
      <x:c r="G453" s="0" t="s">
        <x:v>1424</x:v>
      </x:c>
      <x:c r="H453" s="0" t="s">
        <x:v>1425</x:v>
      </x:c>
      <x:c r="I453" s="0" t="s">
        <x:v>1426</x:v>
      </x:c>
      <x:c r="J453" s="2">
        <x:f>HYPERLINK("https://integlearn.toolingu.com/classes/nims-core-grinding-skills-251/", "integlearn.toolingu.com/classes/nims-core-grinding-skills-251/")</x:f>
      </x:c>
    </x:row>
    <x:row r="454" spans="1:10">
      <x:c r="A454" s="0" t="s">
        <x:v>10</x:v>
      </x:c>
      <x:c r="B454" s="0" t="s">
        <x:v>19</x:v>
      </x:c>
      <x:c r="C454" s="0" t="s">
        <x:v>12</x:v>
      </x:c>
      <x:c r="D454" s="0" t="s">
        <x:v>13</x:v>
      </x:c>
      <x:c r="E454" s="0" t="s">
        <x:v>1386</x:v>
      </x:c>
      <x:c r="F454" s="0" t="s">
        <x:v>1387</x:v>
      </x:c>
      <x:c r="G454" s="0" t="s">
        <x:v>1427</x:v>
      </x:c>
      <x:c r="H454" s="0" t="s">
        <x:v>1428</x:v>
      </x:c>
      <x:c r="I454" s="0" t="s">
        <x:v>1429</x:v>
      </x:c>
      <x:c r="J454" s="2">
        <x:f>HYPERLINK("https://integlearn.toolingu.com/classes/nims-core-manual-milling-skills-261/", "integlearn.toolingu.com/classes/nims-core-manual-milling-skills-261/")</x:f>
      </x:c>
    </x:row>
    <x:row r="455" spans="1:10">
      <x:c r="A455" s="0" t="s">
        <x:v>10</x:v>
      </x:c>
      <x:c r="B455" s="0" t="s">
        <x:v>19</x:v>
      </x:c>
      <x:c r="C455" s="0" t="s">
        <x:v>12</x:v>
      </x:c>
      <x:c r="D455" s="0" t="s">
        <x:v>13</x:v>
      </x:c>
      <x:c r="E455" s="0" t="s">
        <x:v>1386</x:v>
      </x:c>
      <x:c r="F455" s="0" t="s">
        <x:v>1387</x:v>
      </x:c>
      <x:c r="G455" s="0" t="s">
        <x:v>1430</x:v>
      </x:c>
      <x:c r="H455" s="0" t="s">
        <x:v>1431</x:v>
      </x:c>
      <x:c r="I455" s="0" t="s">
        <x:v>1432</x:v>
      </x:c>
      <x:c r="J455" s="2">
        <x:f>HYPERLINK("https://integlearn.toolingu.com/classes/nims-core-manual-turning-skills-262/", "integlearn.toolingu.com/classes/nims-core-manual-turning-skills-262/")</x:f>
      </x:c>
    </x:row>
    <x:row r="456" spans="1:10">
      <x:c r="A456" s="0" t="s">
        <x:v>531</x:v>
      </x:c>
      <x:c r="B456" s="0" t="s">
        <x:v>19</x:v>
      </x:c>
      <x:c r="C456" s="0" t="s">
        <x:v>12</x:v>
      </x:c>
      <x:c r="D456" s="0" t="s">
        <x:v>13</x:v>
      </x:c>
      <x:c r="E456" s="0" t="s">
        <x:v>1433</x:v>
      </x:c>
      <x:c r="F456" s="0" t="s">
        <x:v>1434</x:v>
      </x:c>
      <x:c r="G456" s="0" t="s">
        <x:v>1435</x:v>
      </x:c>
      <x:c r="H456" s="0" t="s">
        <x:v>1436</x:v>
      </x:c>
      <x:c r="I456" s="0" t="s">
        <x:v>1437</x:v>
      </x:c>
      <x:c r="J456" s="2">
        <x:f>HYPERLINK("https://integlearn.toolingu.com/classes/introduction-to-plcs-201/", "integlearn.toolingu.com/classes/introduction-to-plcs-201/")</x:f>
      </x:c>
    </x:row>
    <x:row r="457" spans="1:10">
      <x:c r="A457" s="0" t="s">
        <x:v>531</x:v>
      </x:c>
      <x:c r="B457" s="0" t="s">
        <x:v>19</x:v>
      </x:c>
      <x:c r="C457" s="0" t="s">
        <x:v>12</x:v>
      </x:c>
      <x:c r="D457" s="0" t="s">
        <x:v>13</x:v>
      </x:c>
      <x:c r="E457" s="0" t="s">
        <x:v>1433</x:v>
      </x:c>
      <x:c r="F457" s="0" t="s">
        <x:v>1434</x:v>
      </x:c>
      <x:c r="G457" s="0" t="s">
        <x:v>1438</x:v>
      </x:c>
      <x:c r="H457" s="0" t="s">
        <x:v>1439</x:v>
      </x:c>
      <x:c r="I457" s="0" t="s">
        <x:v>1440</x:v>
      </x:c>
      <x:c r="J457" s="2">
        <x:f>HYPERLINK("https://integlearn.toolingu.com/classes/hardware-for-plcs-211/", "integlearn.toolingu.com/classes/hardware-for-plcs-211/")</x:f>
      </x:c>
    </x:row>
    <x:row r="458" spans="1:10">
      <x:c r="A458" s="0" t="s">
        <x:v>531</x:v>
      </x:c>
      <x:c r="B458" s="0" t="s">
        <x:v>19</x:v>
      </x:c>
      <x:c r="C458" s="0" t="s">
        <x:v>12</x:v>
      </x:c>
      <x:c r="D458" s="0" t="s">
        <x:v>13</x:v>
      </x:c>
      <x:c r="E458" s="0" t="s">
        <x:v>1433</x:v>
      </x:c>
      <x:c r="F458" s="0" t="s">
        <x:v>1434</x:v>
      </x:c>
      <x:c r="G458" s="0" t="s">
        <x:v>1441</x:v>
      </x:c>
      <x:c r="H458" s="0" t="s">
        <x:v>1442</x:v>
      </x:c>
      <x:c r="I458" s="0" t="s">
        <x:v>1443</x:v>
      </x:c>
      <x:c r="J458" s="2">
        <x:f>HYPERLINK("https://integlearn.toolingu.com/classes/basics-of-ladder-logic-221/", "integlearn.toolingu.com/classes/basics-of-ladder-logic-221/")</x:f>
      </x:c>
    </x:row>
    <x:row r="459" spans="1:10">
      <x:c r="A459" s="0" t="s">
        <x:v>531</x:v>
      </x:c>
      <x:c r="B459" s="0" t="s">
        <x:v>19</x:v>
      </x:c>
      <x:c r="C459" s="0" t="s">
        <x:v>12</x:v>
      </x:c>
      <x:c r="D459" s="0" t="s">
        <x:v>13</x:v>
      </x:c>
      <x:c r="E459" s="0" t="s">
        <x:v>1433</x:v>
      </x:c>
      <x:c r="F459" s="0" t="s">
        <x:v>1434</x:v>
      </x:c>
      <x:c r="G459" s="0" t="s">
        <x:v>1444</x:v>
      </x:c>
      <x:c r="H459" s="0" t="s">
        <x:v>1445</x:v>
      </x:c>
      <x:c r="I459" s="0" t="s">
        <x:v>1446</x:v>
      </x:c>
      <x:c r="J459" s="2">
        <x:f>HYPERLINK("https://integlearn.toolingu.com/classes/numbering-systems-and-codes-222/", "integlearn.toolingu.com/classes/numbering-systems-and-codes-222/")</x:f>
      </x:c>
    </x:row>
    <x:row r="460" spans="1:10">
      <x:c r="A460" s="0" t="s">
        <x:v>531</x:v>
      </x:c>
      <x:c r="B460" s="0" t="s">
        <x:v>19</x:v>
      </x:c>
      <x:c r="C460" s="0" t="s">
        <x:v>12</x:v>
      </x:c>
      <x:c r="D460" s="0" t="s">
        <x:v>13</x:v>
      </x:c>
      <x:c r="E460" s="0" t="s">
        <x:v>1433</x:v>
      </x:c>
      <x:c r="F460" s="0" t="s">
        <x:v>1434</x:v>
      </x:c>
      <x:c r="G460" s="0" t="s">
        <x:v>1447</x:v>
      </x:c>
      <x:c r="H460" s="0" t="s">
        <x:v>1448</x:v>
      </x:c>
      <x:c r="I460" s="0" t="s">
        <x:v>1449</x:v>
      </x:c>
      <x:c r="J460" s="2">
        <x:f>HYPERLINK("https://integlearn.toolingu.com/classes/plc-inputs-and-outputs-231/", "integlearn.toolingu.com/classes/plc-inputs-and-outputs-231/")</x:f>
      </x:c>
    </x:row>
    <x:row r="461" spans="1:10">
      <x:c r="A461" s="0" t="s">
        <x:v>531</x:v>
      </x:c>
      <x:c r="B461" s="0" t="s">
        <x:v>19</x:v>
      </x:c>
      <x:c r="C461" s="0" t="s">
        <x:v>12</x:v>
      </x:c>
      <x:c r="D461" s="0" t="s">
        <x:v>13</x:v>
      </x:c>
      <x:c r="E461" s="0" t="s">
        <x:v>1433</x:v>
      </x:c>
      <x:c r="F461" s="0" t="s">
        <x:v>1434</x:v>
      </x:c>
      <x:c r="G461" s="0" t="s">
        <x:v>1450</x:v>
      </x:c>
      <x:c r="H461" s="0" t="s">
        <x:v>1451</x:v>
      </x:c>
      <x:c r="I461" s="0" t="s">
        <x:v>1452</x:v>
      </x:c>
      <x:c r="J461" s="2">
        <x:f>HYPERLINK("https://integlearn.toolingu.com/classes/basic-programming-for-plcs-241/", "integlearn.toolingu.com/classes/basic-programming-for-plcs-241/")</x:f>
      </x:c>
    </x:row>
    <x:row r="462" spans="1:10">
      <x:c r="A462" s="0" t="s">
        <x:v>531</x:v>
      </x:c>
      <x:c r="B462" s="0" t="s">
        <x:v>19</x:v>
      </x:c>
      <x:c r="C462" s="0" t="s">
        <x:v>12</x:v>
      </x:c>
      <x:c r="D462" s="0" t="s">
        <x:v>13</x:v>
      </x:c>
      <x:c r="E462" s="0" t="s">
        <x:v>1433</x:v>
      </x:c>
      <x:c r="F462" s="0" t="s">
        <x:v>1434</x:v>
      </x:c>
      <x:c r="G462" s="0" t="s">
        <x:v>1453</x:v>
      </x:c>
      <x:c r="H462" s="0" t="s">
        <x:v>1454</x:v>
      </x:c>
      <x:c r="I462" s="0" t="s">
        <x:v>1455</x:v>
      </x:c>
      <x:c r="J462" s="2">
        <x:f>HYPERLINK("https://integlearn.toolingu.com/classes/plc-counters-and-timers-251/", "integlearn.toolingu.com/classes/plc-counters-and-timers-251/")</x:f>
      </x:c>
    </x:row>
    <x:row r="463" spans="1:10">
      <x:c r="A463" s="0" t="s">
        <x:v>531</x:v>
      </x:c>
      <x:c r="B463" s="0" t="s">
        <x:v>19</x:v>
      </x:c>
      <x:c r="C463" s="0" t="s">
        <x:v>12</x:v>
      </x:c>
      <x:c r="D463" s="0" t="s">
        <x:v>13</x:v>
      </x:c>
      <x:c r="E463" s="0" t="s">
        <x:v>1433</x:v>
      </x:c>
      <x:c r="F463" s="0" t="s">
        <x:v>1434</x:v>
      </x:c>
      <x:c r="G463" s="0" t="s">
        <x:v>1456</x:v>
      </x:c>
      <x:c r="H463" s="0" t="s">
        <x:v>1457</x:v>
      </x:c>
      <x:c r="I463" s="0" t="s">
        <x:v>1458</x:v>
      </x:c>
      <x:c r="J463" s="2">
        <x:f>HYPERLINK("https://integlearn.toolingu.com/classes/networking-for-plcs-261/", "integlearn.toolingu.com/classes/networking-for-plcs-261/")</x:f>
      </x:c>
    </x:row>
    <x:row r="464" spans="1:10">
      <x:c r="A464" s="0" t="s">
        <x:v>531</x:v>
      </x:c>
      <x:c r="B464" s="0" t="s">
        <x:v>19</x:v>
      </x:c>
      <x:c r="C464" s="0" t="s">
        <x:v>12</x:v>
      </x:c>
      <x:c r="D464" s="0" t="s">
        <x:v>13</x:v>
      </x:c>
      <x:c r="E464" s="0" t="s">
        <x:v>1433</x:v>
      </x:c>
      <x:c r="F464" s="0" t="s">
        <x:v>1434</x:v>
      </x:c>
      <x:c r="G464" s="0" t="s">
        <x:v>1459</x:v>
      </x:c>
      <x:c r="H464" s="0" t="s">
        <x:v>1460</x:v>
      </x:c>
      <x:c r="I464" s="0" t="s">
        <x:v>1461</x:v>
      </x:c>
      <x:c r="J464" s="2">
        <x:f>HYPERLINK("https://integlearn.toolingu.com/classes/hand-held-programmers-of-plcs-280/", "integlearn.toolingu.com/classes/hand-held-programmers-of-plcs-280/")</x:f>
      </x:c>
    </x:row>
    <x:row r="465" spans="1:10">
      <x:c r="A465" s="0" t="s">
        <x:v>531</x:v>
      </x:c>
      <x:c r="B465" s="0" t="s">
        <x:v>62</x:v>
      </x:c>
      <x:c r="C465" s="0" t="s">
        <x:v>12</x:v>
      </x:c>
      <x:c r="D465" s="0" t="s">
        <x:v>13</x:v>
      </x:c>
      <x:c r="E465" s="0" t="s">
        <x:v>1433</x:v>
      </x:c>
      <x:c r="F465" s="0" t="s">
        <x:v>1434</x:v>
      </x:c>
      <x:c r="G465" s="0" t="s">
        <x:v>1462</x:v>
      </x:c>
      <x:c r="H465" s="0" t="s">
        <x:v>1463</x:v>
      </x:c>
      <x:c r="I465" s="0" t="s">
        <x:v>1464</x:v>
      </x:c>
      <x:c r="J465" s="2">
        <x:f>HYPERLINK("https://integlearn.toolingu.com/classes/plc-diagrams-and-programs-300/", "integlearn.toolingu.com/classes/plc-diagrams-and-programs-300/")</x:f>
      </x:c>
    </x:row>
    <x:row r="466" spans="1:10">
      <x:c r="A466" s="0" t="s">
        <x:v>531</x:v>
      </x:c>
      <x:c r="B466" s="0" t="s">
        <x:v>62</x:v>
      </x:c>
      <x:c r="C466" s="0" t="s">
        <x:v>12</x:v>
      </x:c>
      <x:c r="D466" s="0" t="s">
        <x:v>13</x:v>
      </x:c>
      <x:c r="E466" s="0" t="s">
        <x:v>1433</x:v>
      </x:c>
      <x:c r="F466" s="0" t="s">
        <x:v>1434</x:v>
      </x:c>
      <x:c r="G466" s="0" t="s">
        <x:v>1465</x:v>
      </x:c>
      <x:c r="H466" s="0" t="s">
        <x:v>1466</x:v>
      </x:c>
      <x:c r="I466" s="0" t="s">
        <x:v>1467</x:v>
      </x:c>
      <x:c r="J466" s="2">
        <x:f>HYPERLINK("https://integlearn.toolingu.com/classes/overview-of-plc-registers-305/", "integlearn.toolingu.com/classes/overview-of-plc-registers-305/")</x:f>
      </x:c>
    </x:row>
    <x:row r="467" spans="1:10">
      <x:c r="A467" s="0" t="s">
        <x:v>531</x:v>
      </x:c>
      <x:c r="B467" s="0" t="s">
        <x:v>62</x:v>
      </x:c>
      <x:c r="C467" s="0" t="s">
        <x:v>12</x:v>
      </x:c>
      <x:c r="D467" s="0" t="s">
        <x:v>13</x:v>
      </x:c>
      <x:c r="E467" s="0" t="s">
        <x:v>1433</x:v>
      </x:c>
      <x:c r="F467" s="0" t="s">
        <x:v>1434</x:v>
      </x:c>
      <x:c r="G467" s="0" t="s">
        <x:v>1468</x:v>
      </x:c>
      <x:c r="H467" s="0" t="s">
        <x:v>1469</x:v>
      </x:c>
      <x:c r="I467" s="0" t="s">
        <x:v>1470</x:v>
      </x:c>
      <x:c r="J467" s="2">
        <x:f>HYPERLINK("https://integlearn.toolingu.com/classes/plc-program-control-instructions-310/", "integlearn.toolingu.com/classes/plc-program-control-instructions-310/")</x:f>
      </x:c>
    </x:row>
    <x:row r="468" spans="1:10">
      <x:c r="A468" s="0" t="s">
        <x:v>531</x:v>
      </x:c>
      <x:c r="B468" s="0" t="s">
        <x:v>62</x:v>
      </x:c>
      <x:c r="C468" s="0" t="s">
        <x:v>12</x:v>
      </x:c>
      <x:c r="D468" s="0" t="s">
        <x:v>13</x:v>
      </x:c>
      <x:c r="E468" s="0" t="s">
        <x:v>1433</x:v>
      </x:c>
      <x:c r="F468" s="0" t="s">
        <x:v>1434</x:v>
      </x:c>
      <x:c r="G468" s="0" t="s">
        <x:v>1471</x:v>
      </x:c>
      <x:c r="H468" s="0" t="s">
        <x:v>1472</x:v>
      </x:c>
      <x:c r="I468" s="0" t="s">
        <x:v>1473</x:v>
      </x:c>
      <x:c r="J468" s="2">
        <x:f>HYPERLINK("https://integlearn.toolingu.com/classes/math-for-plcs-320/", "integlearn.toolingu.com/classes/math-for-plcs-320/")</x:f>
      </x:c>
    </x:row>
    <x:row r="469" spans="1:10">
      <x:c r="A469" s="0" t="s">
        <x:v>531</x:v>
      </x:c>
      <x:c r="B469" s="0" t="s">
        <x:v>62</x:v>
      </x:c>
      <x:c r="C469" s="0" t="s">
        <x:v>12</x:v>
      </x:c>
      <x:c r="D469" s="0" t="s">
        <x:v>13</x:v>
      </x:c>
      <x:c r="E469" s="0" t="s">
        <x:v>1433</x:v>
      </x:c>
      <x:c r="F469" s="0" t="s">
        <x:v>1434</x:v>
      </x:c>
      <x:c r="G469" s="0" t="s">
        <x:v>1474</x:v>
      </x:c>
      <x:c r="H469" s="0" t="s">
        <x:v>1475</x:v>
      </x:c>
      <x:c r="I469" s="0" t="s">
        <x:v>1476</x:v>
      </x:c>
      <x:c r="J469" s="2">
        <x:f>HYPERLINK("https://integlearn.toolingu.com/classes/sequencer-instructions-for-plcs-330/", "integlearn.toolingu.com/classes/sequencer-instructions-for-plcs-330/")</x:f>
      </x:c>
    </x:row>
    <x:row r="470" spans="1:10">
      <x:c r="A470" s="0" t="s">
        <x:v>531</x:v>
      </x:c>
      <x:c r="B470" s="0" t="s">
        <x:v>62</x:v>
      </x:c>
      <x:c r="C470" s="0" t="s">
        <x:v>12</x:v>
      </x:c>
      <x:c r="D470" s="0" t="s">
        <x:v>13</x:v>
      </x:c>
      <x:c r="E470" s="0" t="s">
        <x:v>1433</x:v>
      </x:c>
      <x:c r="F470" s="0" t="s">
        <x:v>1434</x:v>
      </x:c>
      <x:c r="G470" s="0" t="s">
        <x:v>1477</x:v>
      </x:c>
      <x:c r="H470" s="0" t="s">
        <x:v>1478</x:v>
      </x:c>
      <x:c r="I470" s="0" t="s">
        <x:v>1479</x:v>
      </x:c>
      <x:c r="J470" s="2">
        <x:f>HYPERLINK("https://integlearn.toolingu.com/classes/plc-installation-practices-340/", "integlearn.toolingu.com/classes/plc-installation-practices-340/")</x:f>
      </x:c>
    </x:row>
    <x:row r="471" spans="1:10">
      <x:c r="A471" s="0" t="s">
        <x:v>531</x:v>
      </x:c>
      <x:c r="B471" s="0" t="s">
        <x:v>62</x:v>
      </x:c>
      <x:c r="C471" s="0" t="s">
        <x:v>12</x:v>
      </x:c>
      <x:c r="D471" s="0" t="s">
        <x:v>13</x:v>
      </x:c>
      <x:c r="E471" s="0" t="s">
        <x:v>1433</x:v>
      </x:c>
      <x:c r="F471" s="0" t="s">
        <x:v>1434</x:v>
      </x:c>
      <x:c r="G471" s="0" t="s">
        <x:v>1480</x:v>
      </x:c>
      <x:c r="H471" s="0" t="s">
        <x:v>1481</x:v>
      </x:c>
      <x:c r="I471" s="0" t="s">
        <x:v>1482</x:v>
      </x:c>
      <x:c r="J471" s="2">
        <x:f>HYPERLINK("https://integlearn.toolingu.com/classes/pid-for-plcs-350/", "integlearn.toolingu.com/classes/pid-for-plcs-350/")</x:f>
      </x:c>
    </x:row>
    <x:row r="472" spans="1:10">
      <x:c r="A472" s="0" t="s">
        <x:v>531</x:v>
      </x:c>
      <x:c r="B472" s="0" t="s">
        <x:v>62</x:v>
      </x:c>
      <x:c r="C472" s="0" t="s">
        <x:v>12</x:v>
      </x:c>
      <x:c r="D472" s="0" t="s">
        <x:v>13</x:v>
      </x:c>
      <x:c r="E472" s="0" t="s">
        <x:v>1433</x:v>
      </x:c>
      <x:c r="F472" s="0" t="s">
        <x:v>1434</x:v>
      </x:c>
      <x:c r="G472" s="0" t="s">
        <x:v>1483</x:v>
      </x:c>
      <x:c r="H472" s="0" t="s">
        <x:v>1484</x:v>
      </x:c>
      <x:c r="I472" s="0" t="s">
        <x:v>1485</x:v>
      </x:c>
      <x:c r="J472" s="2">
        <x:f>HYPERLINK("https://integlearn.toolingu.com/classes/data-manipulation-360/", "integlearn.toolingu.com/classes/data-manipulation-360/")</x:f>
      </x:c>
    </x:row>
    <x:row r="473" spans="1:10">
      <x:c r="A473" s="0" t="s">
        <x:v>531</x:v>
      </x:c>
      <x:c r="B473" s="0" t="s">
        <x:v>62</x:v>
      </x:c>
      <x:c r="C473" s="0" t="s">
        <x:v>12</x:v>
      </x:c>
      <x:c r="D473" s="0" t="s">
        <x:v>13</x:v>
      </x:c>
      <x:c r="E473" s="0" t="s">
        <x:v>1433</x:v>
      </x:c>
      <x:c r="F473" s="0" t="s">
        <x:v>1434</x:v>
      </x:c>
      <x:c r="G473" s="0" t="s">
        <x:v>1486</x:v>
      </x:c>
      <x:c r="H473" s="0" t="s">
        <x:v>1487</x:v>
      </x:c>
      <x:c r="I473" s="0" t="s">
        <x:v>1488</x:v>
      </x:c>
      <x:c r="J473" s="2">
        <x:f>HYPERLINK("https://integlearn.toolingu.com/classes/shift-registers-370/", "integlearn.toolingu.com/classes/shift-registers-370/")</x:f>
      </x:c>
    </x:row>
    <x:row r="474" spans="1:10">
      <x:c r="A474" s="0" t="s">
        <x:v>531</x:v>
      </x:c>
      <x:c r="C474" s="0" t="s">
        <x:v>177</x:v>
      </x:c>
      <x:c r="D474" s="0" t="s">
        <x:v>13</x:v>
      </x:c>
      <x:c r="E474" s="0" t="s">
        <x:v>1433</x:v>
      </x:c>
      <x:c r="F474" s="0" t="s">
        <x:v>1434</x:v>
      </x:c>
      <x:c r="G474" s="0" t="s">
        <x:v>1489</x:v>
      </x:c>
      <x:c r="H474" s="0" t="s">
        <x:v>1490</x:v>
      </x:c>
      <x:c r="I474" s="0" t="s">
        <x:v>1491</x:v>
      </x:c>
      <x:c r="J474" s="2">
        <x:f>HYPERLINK("https://integlearn.toolingu.com/classes/basic-plcs-plc-5/", "integlearn.toolingu.com/classes/basic-plcs-plc-5/")</x:f>
      </x:c>
    </x:row>
    <x:row r="475" spans="1:10">
      <x:c r="A475" s="0" t="s">
        <x:v>531</x:v>
      </x:c>
      <x:c r="C475" s="0" t="s">
        <x:v>177</x:v>
      </x:c>
      <x:c r="D475" s="0" t="s">
        <x:v>13</x:v>
      </x:c>
      <x:c r="E475" s="0" t="s">
        <x:v>1433</x:v>
      </x:c>
      <x:c r="F475" s="0" t="s">
        <x:v>1434</x:v>
      </x:c>
      <x:c r="G475" s="0" t="s">
        <x:v>1492</x:v>
      </x:c>
      <x:c r="H475" s="0" t="s">
        <x:v>1493</x:v>
      </x:c>
      <x:c r="I475" s="0" t="s">
        <x:v>1491</x:v>
      </x:c>
      <x:c r="J475" s="2">
        <x:f>HYPERLINK("https://integlearn.toolingu.com/classes/basic-plcs-slc-500/", "integlearn.toolingu.com/classes/basic-plcs-slc-500/")</x:f>
      </x:c>
    </x:row>
    <x:row r="476" spans="1:10">
      <x:c r="A476" s="0" t="s">
        <x:v>531</x:v>
      </x:c>
      <x:c r="C476" s="0" t="s">
        <x:v>177</x:v>
      </x:c>
      <x:c r="D476" s="0" t="s">
        <x:v>13</x:v>
      </x:c>
      <x:c r="E476" s="0" t="s">
        <x:v>1433</x:v>
      </x:c>
      <x:c r="F476" s="0" t="s">
        <x:v>1434</x:v>
      </x:c>
      <x:c r="G476" s="0" t="s">
        <x:v>1494</x:v>
      </x:c>
      <x:c r="H476" s="0" t="s">
        <x:v>1495</x:v>
      </x:c>
      <x:c r="I476" s="0" t="s">
        <x:v>1491</x:v>
      </x:c>
      <x:c r="J476" s="2">
        <x:f>HYPERLINK("https://integlearn.toolingu.com/classes/basic-plcs-studio-500/", "integlearn.toolingu.com/classes/basic-plcs-studio-500/")</x:f>
      </x:c>
    </x:row>
    <x:row r="477" spans="1:10">
      <x:c r="A477" s="0" t="s">
        <x:v>531</x:v>
      </x:c>
      <x:c r="C477" s="0" t="s">
        <x:v>177</x:v>
      </x:c>
      <x:c r="D477" s="0" t="s">
        <x:v>13</x:v>
      </x:c>
      <x:c r="E477" s="0" t="s">
        <x:v>1433</x:v>
      </x:c>
      <x:c r="F477" s="0" t="s">
        <x:v>1434</x:v>
      </x:c>
      <x:c r="G477" s="0" t="s">
        <x:v>1496</x:v>
      </x:c>
      <x:c r="H477" s="0" t="s">
        <x:v>1497</x:v>
      </x:c>
      <x:c r="I477" s="0" t="s">
        <x:v>1491</x:v>
      </x:c>
      <x:c r="J477" s="2">
        <x:f>HYPERLINK("https://integlearn.toolingu.com/classes/analog-inputoutput-plc-5/", "integlearn.toolingu.com/classes/analog-inputoutput-plc-5/")</x:f>
      </x:c>
    </x:row>
    <x:row r="478" spans="1:10">
      <x:c r="A478" s="0" t="s">
        <x:v>531</x:v>
      </x:c>
      <x:c r="C478" s="0" t="s">
        <x:v>177</x:v>
      </x:c>
      <x:c r="D478" s="0" t="s">
        <x:v>13</x:v>
      </x:c>
      <x:c r="E478" s="0" t="s">
        <x:v>1433</x:v>
      </x:c>
      <x:c r="F478" s="0" t="s">
        <x:v>1434</x:v>
      </x:c>
      <x:c r="G478" s="0" t="s">
        <x:v>1498</x:v>
      </x:c>
      <x:c r="H478" s="0" t="s">
        <x:v>1499</x:v>
      </x:c>
      <x:c r="I478" s="0" t="s">
        <x:v>1500</x:v>
      </x:c>
      <x:c r="J478" s="2">
        <x:f>HYPERLINK("https://integlearn.toolingu.com/classes/devicenet-for-slc-500/", "integlearn.toolingu.com/classes/devicenet-for-slc-500/")</x:f>
      </x:c>
    </x:row>
    <x:row r="479" spans="1:10">
      <x:c r="A479" s="0" t="s">
        <x:v>531</x:v>
      </x:c>
      <x:c r="C479" s="0" t="s">
        <x:v>177</x:v>
      </x:c>
      <x:c r="D479" s="0" t="s">
        <x:v>13</x:v>
      </x:c>
      <x:c r="E479" s="0" t="s">
        <x:v>1433</x:v>
      </x:c>
      <x:c r="F479" s="0" t="s">
        <x:v>1434</x:v>
      </x:c>
      <x:c r="G479" s="0" t="s">
        <x:v>1501</x:v>
      </x:c>
      <x:c r="H479" s="0" t="s">
        <x:v>1502</x:v>
      </x:c>
      <x:c r="I479" s="0" t="s">
        <x:v>1503</x:v>
      </x:c>
      <x:c r="J479" s="2">
        <x:f>HYPERLINK("https://integlearn.toolingu.com/classes/introduction-to-drives/", "integlearn.toolingu.com/classes/introduction-to-drives/")</x:f>
      </x:c>
    </x:row>
    <x:row r="480" spans="1:10">
      <x:c r="A480" s="0" t="s">
        <x:v>531</x:v>
      </x:c>
      <x:c r="C480" s="0" t="s">
        <x:v>177</x:v>
      </x:c>
      <x:c r="D480" s="0" t="s">
        <x:v>13</x:v>
      </x:c>
      <x:c r="E480" s="0" t="s">
        <x:v>1433</x:v>
      </x:c>
      <x:c r="F480" s="0" t="s">
        <x:v>1434</x:v>
      </x:c>
      <x:c r="G480" s="0" t="s">
        <x:v>1504</x:v>
      </x:c>
      <x:c r="H480" s="0" t="s">
        <x:v>1505</x:v>
      </x:c>
      <x:c r="I480" s="0" t="s">
        <x:v>1503</x:v>
      </x:c>
      <x:c r="J480" s="2">
        <x:f>HYPERLINK("https://integlearn.toolingu.com/classes/variable-frequency-drives/", "integlearn.toolingu.com/classes/variable-frequency-drives/")</x:f>
      </x:c>
    </x:row>
    <x:row r="481" spans="1:10">
      <x:c r="A481" s="0" t="s">
        <x:v>531</x:v>
      </x:c>
      <x:c r="C481" s="0" t="s">
        <x:v>177</x:v>
      </x:c>
      <x:c r="D481" s="0" t="s">
        <x:v>13</x:v>
      </x:c>
      <x:c r="E481" s="0" t="s">
        <x:v>1433</x:v>
      </x:c>
      <x:c r="F481" s="0" t="s">
        <x:v>1434</x:v>
      </x:c>
      <x:c r="G481" s="0" t="s">
        <x:v>1506</x:v>
      </x:c>
      <x:c r="H481" s="0" t="s">
        <x:v>1507</x:v>
      </x:c>
      <x:c r="I481" s="0" t="s">
        <x:v>1508</x:v>
      </x:c>
      <x:c r="J481" s="2">
        <x:f>HYPERLINK("https://integlearn.toolingu.com/classes/instrumentation-overview/", "integlearn.toolingu.com/classes/instrumentation-overview/")</x:f>
      </x:c>
    </x:row>
    <x:row r="482" spans="1:10">
      <x:c r="A482" s="0" t="s">
        <x:v>531</x:v>
      </x:c>
      <x:c r="C482" s="0" t="s">
        <x:v>177</x:v>
      </x:c>
      <x:c r="D482" s="0" t="s">
        <x:v>13</x:v>
      </x:c>
      <x:c r="E482" s="0" t="s">
        <x:v>1433</x:v>
      </x:c>
      <x:c r="F482" s="0" t="s">
        <x:v>1434</x:v>
      </x:c>
      <x:c r="G482" s="0" t="s">
        <x:v>1509</x:v>
      </x:c>
      <x:c r="H482" s="0" t="s">
        <x:v>1510</x:v>
      </x:c>
      <x:c r="I482" s="0" t="s">
        <x:v>1511</x:v>
      </x:c>
      <x:c r="J482" s="2">
        <x:f>HYPERLINK("https://integlearn.toolingu.com/classes/introduction-to-hart-communications/", "integlearn.toolingu.com/classes/introduction-to-hart-communications/")</x:f>
      </x:c>
    </x:row>
    <x:row r="483" spans="1:10">
      <x:c r="A483" s="0" t="s">
        <x:v>531</x:v>
      </x:c>
      <x:c r="B483" s="0" t="s">
        <x:v>19</x:v>
      </x:c>
      <x:c r="C483" s="0" t="s">
        <x:v>12</x:v>
      </x:c>
      <x:c r="D483" s="0" t="s">
        <x:v>13</x:v>
      </x:c>
      <x:c r="E483" s="0" t="s">
        <x:v>1512</x:v>
      </x:c>
      <x:c r="F483" s="0" t="s">
        <x:v>1513</x:v>
      </x:c>
      <x:c r="G483" s="0" t="s">
        <x:v>1514</x:v>
      </x:c>
      <x:c r="H483" s="0" t="s">
        <x:v>1515</x:v>
      </x:c>
      <x:c r="I483" s="0" t="s">
        <x:v>1516</x:v>
      </x:c>
      <x:c r="J483" s="2">
        <x:f>HYPERLINK("https://integlearn.toolingu.com/classes/basics-of-siemens-plcs-200/", "integlearn.toolingu.com/classes/basics-of-siemens-plcs-200/")</x:f>
      </x:c>
    </x:row>
    <x:row r="484" spans="1:10">
      <x:c r="A484" s="0" t="s">
        <x:v>531</x:v>
      </x:c>
      <x:c r="B484" s="0" t="s">
        <x:v>19</x:v>
      </x:c>
      <x:c r="C484" s="0" t="s">
        <x:v>12</x:v>
      </x:c>
      <x:c r="D484" s="0" t="s">
        <x:v>13</x:v>
      </x:c>
      <x:c r="E484" s="0" t="s">
        <x:v>1512</x:v>
      </x:c>
      <x:c r="F484" s="0" t="s">
        <x:v>1513</x:v>
      </x:c>
      <x:c r="G484" s="0" t="s">
        <x:v>1517</x:v>
      </x:c>
      <x:c r="H484" s="0" t="s">
        <x:v>1518</x:v>
      </x:c>
      <x:c r="I484" s="0" t="s">
        <x:v>1519</x:v>
      </x:c>
      <x:c r="J484" s="2">
        <x:f>HYPERLINK("https://integlearn.toolingu.com/classes/siemens-plc-hardware-210/", "integlearn.toolingu.com/classes/siemens-plc-hardware-210/")</x:f>
      </x:c>
    </x:row>
    <x:row r="485" spans="1:10">
      <x:c r="A485" s="0" t="s">
        <x:v>531</x:v>
      </x:c>
      <x:c r="B485" s="0" t="s">
        <x:v>19</x:v>
      </x:c>
      <x:c r="C485" s="0" t="s">
        <x:v>12</x:v>
      </x:c>
      <x:c r="D485" s="0" t="s">
        <x:v>13</x:v>
      </x:c>
      <x:c r="E485" s="0" t="s">
        <x:v>1512</x:v>
      </x:c>
      <x:c r="F485" s="0" t="s">
        <x:v>1513</x:v>
      </x:c>
      <x:c r="G485" s="0" t="s">
        <x:v>1520</x:v>
      </x:c>
      <x:c r="H485" s="0" t="s">
        <x:v>1521</x:v>
      </x:c>
      <x:c r="I485" s="0" t="s">
        <x:v>1522</x:v>
      </x:c>
      <x:c r="J485" s="2">
        <x:f>HYPERLINK("https://integlearn.toolingu.com/classes/numbers-codes-and-data-types-for-siemens-plcs-220/", "integlearn.toolingu.com/classes/numbers-codes-and-data-types-for-siemens-plcs-220/")</x:f>
      </x:c>
    </x:row>
    <x:row r="486" spans="1:10">
      <x:c r="A486" s="0" t="s">
        <x:v>531</x:v>
      </x:c>
      <x:c r="B486" s="0" t="s">
        <x:v>19</x:v>
      </x:c>
      <x:c r="C486" s="0" t="s">
        <x:v>12</x:v>
      </x:c>
      <x:c r="D486" s="0" t="s">
        <x:v>13</x:v>
      </x:c>
      <x:c r="E486" s="0" t="s">
        <x:v>1512</x:v>
      </x:c>
      <x:c r="F486" s="0" t="s">
        <x:v>1513</x:v>
      </x:c>
      <x:c r="G486" s="0" t="s">
        <x:v>1523</x:v>
      </x:c>
      <x:c r="H486" s="0" t="s">
        <x:v>1524</x:v>
      </x:c>
      <x:c r="I486" s="0" t="s">
        <x:v>1525</x:v>
      </x:c>
      <x:c r="J486" s="2">
        <x:f>HYPERLINK("https://integlearn.toolingu.com/classes/siemens-plc-communication-230/", "integlearn.toolingu.com/classes/siemens-plc-communication-230/")</x:f>
      </x:c>
    </x:row>
    <x:row r="487" spans="1:10">
      <x:c r="A487" s="0" t="s">
        <x:v>531</x:v>
      </x:c>
      <x:c r="B487" s="0" t="s">
        <x:v>19</x:v>
      </x:c>
      <x:c r="C487" s="0" t="s">
        <x:v>12</x:v>
      </x:c>
      <x:c r="D487" s="0" t="s">
        <x:v>13</x:v>
      </x:c>
      <x:c r="E487" s="0" t="s">
        <x:v>1512</x:v>
      </x:c>
      <x:c r="F487" s="0" t="s">
        <x:v>1513</x:v>
      </x:c>
      <x:c r="G487" s="0" t="s">
        <x:v>1526</x:v>
      </x:c>
      <x:c r="H487" s="0" t="s">
        <x:v>1527</x:v>
      </x:c>
      <x:c r="I487" s="0" t="s">
        <x:v>1528</x:v>
      </x:c>
      <x:c r="J487" s="2">
        <x:f>HYPERLINK("https://integlearn.toolingu.com/classes/siemens-plc-inputs-and-outputs-240/", "integlearn.toolingu.com/classes/siemens-plc-inputs-and-outputs-240/")</x:f>
      </x:c>
    </x:row>
    <x:row r="488" spans="1:10">
      <x:c r="A488" s="0" t="s">
        <x:v>531</x:v>
      </x:c>
      <x:c r="B488" s="0" t="s">
        <x:v>19</x:v>
      </x:c>
      <x:c r="C488" s="0" t="s">
        <x:v>12</x:v>
      </x:c>
      <x:c r="D488" s="0" t="s">
        <x:v>13</x:v>
      </x:c>
      <x:c r="E488" s="0" t="s">
        <x:v>1512</x:v>
      </x:c>
      <x:c r="F488" s="0" t="s">
        <x:v>1513</x:v>
      </x:c>
      <x:c r="G488" s="0" t="s">
        <x:v>1529</x:v>
      </x:c>
      <x:c r="H488" s="0" t="s">
        <x:v>1530</x:v>
      </x:c>
      <x:c r="I488" s="0" t="s">
        <x:v>1531</x:v>
      </x:c>
      <x:c r="J488" s="2">
        <x:f>HYPERLINK("https://integlearn.toolingu.com/classes/siemens-human-machine-interfaces-250/", "integlearn.toolingu.com/classes/siemens-human-machine-interfaces-250/")</x:f>
      </x:c>
    </x:row>
    <x:row r="489" spans="1:10">
      <x:c r="A489" s="0" t="s">
        <x:v>531</x:v>
      </x:c>
      <x:c r="B489" s="0" t="s">
        <x:v>19</x:v>
      </x:c>
      <x:c r="C489" s="0" t="s">
        <x:v>12</x:v>
      </x:c>
      <x:c r="D489" s="0" t="s">
        <x:v>13</x:v>
      </x:c>
      <x:c r="E489" s="0" t="s">
        <x:v>1512</x:v>
      </x:c>
      <x:c r="F489" s="0" t="s">
        <x:v>1513</x:v>
      </x:c>
      <x:c r="G489" s="0" t="s">
        <x:v>1532</x:v>
      </x:c>
      <x:c r="H489" s="0" t="s">
        <x:v>1533</x:v>
      </x:c>
      <x:c r="I489" s="0" t="s">
        <x:v>1534</x:v>
      </x:c>
      <x:c r="J489" s="2">
        <x:f>HYPERLINK("https://integlearn.toolingu.com/classes/siemens-simatic-modular-plcs-260/", "integlearn.toolingu.com/classes/siemens-simatic-modular-plcs-260/")</x:f>
      </x:c>
    </x:row>
    <x:row r="490" spans="1:10">
      <x:c r="A490" s="0" t="s">
        <x:v>531</x:v>
      </x:c>
      <x:c r="B490" s="0" t="s">
        <x:v>19</x:v>
      </x:c>
      <x:c r="C490" s="0" t="s">
        <x:v>12</x:v>
      </x:c>
      <x:c r="D490" s="0" t="s">
        <x:v>13</x:v>
      </x:c>
      <x:c r="E490" s="0" t="s">
        <x:v>1512</x:v>
      </x:c>
      <x:c r="F490" s="0" t="s">
        <x:v>1513</x:v>
      </x:c>
      <x:c r="G490" s="0" t="s">
        <x:v>1535</x:v>
      </x:c>
      <x:c r="H490" s="0" t="s">
        <x:v>1536</x:v>
      </x:c>
      <x:c r="I490" s="0" t="s">
        <x:v>1537</x:v>
      </x:c>
      <x:c r="J490" s="2">
        <x:f>HYPERLINK("https://integlearn.toolingu.com/classes/siemens-plc-programming-concepts-270/", "integlearn.toolingu.com/classes/siemens-plc-programming-concepts-270/")</x:f>
      </x:c>
    </x:row>
    <x:row r="491" spans="1:10">
      <x:c r="A491" s="0" t="s">
        <x:v>531</x:v>
      </x:c>
      <x:c r="B491" s="0" t="s">
        <x:v>19</x:v>
      </x:c>
      <x:c r="C491" s="0" t="s">
        <x:v>12</x:v>
      </x:c>
      <x:c r="D491" s="0" t="s">
        <x:v>13</x:v>
      </x:c>
      <x:c r="E491" s="0" t="s">
        <x:v>1512</x:v>
      </x:c>
      <x:c r="F491" s="0" t="s">
        <x:v>1513</x:v>
      </x:c>
      <x:c r="G491" s="0" t="s">
        <x:v>1538</x:v>
      </x:c>
      <x:c r="H491" s="0" t="s">
        <x:v>1539</x:v>
      </x:c>
      <x:c r="I491" s="0" t="s">
        <x:v>1540</x:v>
      </x:c>
      <x:c r="J491" s="2">
        <x:f>HYPERLINK("https://integlearn.toolingu.com/classes/basic-ladder-diagram-programming-for-siemens-plcs-280/", "integlearn.toolingu.com/classes/basic-ladder-diagram-programming-for-siemens-plcs-280/")</x:f>
      </x:c>
    </x:row>
    <x:row r="492" spans="1:10">
      <x:c r="A492" s="0" t="s">
        <x:v>531</x:v>
      </x:c>
      <x:c r="B492" s="0" t="s">
        <x:v>19</x:v>
      </x:c>
      <x:c r="C492" s="0" t="s">
        <x:v>12</x:v>
      </x:c>
      <x:c r="D492" s="0" t="s">
        <x:v>13</x:v>
      </x:c>
      <x:c r="E492" s="0" t="s">
        <x:v>1512</x:v>
      </x:c>
      <x:c r="F492" s="0" t="s">
        <x:v>1513</x:v>
      </x:c>
      <x:c r="G492" s="0" t="s">
        <x:v>1541</x:v>
      </x:c>
      <x:c r="H492" s="0" t="s">
        <x:v>1542</x:v>
      </x:c>
      <x:c r="I492" s="0" t="s">
        <x:v>1543</x:v>
      </x:c>
      <x:c r="J492" s="2">
        <x:f>HYPERLINK("https://integlearn.toolingu.com/classes/basic-function-block-diagram-programming-for-siemens-plcs-290/", "integlearn.toolingu.com/classes/basic-function-block-diagram-programming-for-siemens-plcs-290/")</x:f>
      </x:c>
    </x:row>
    <x:row r="493" spans="1:10">
      <x:c r="A493" s="0" t="s">
        <x:v>531</x:v>
      </x:c>
      <x:c r="B493" s="0" t="s">
        <x:v>62</x:v>
      </x:c>
      <x:c r="C493" s="0" t="s">
        <x:v>12</x:v>
      </x:c>
      <x:c r="D493" s="0" t="s">
        <x:v>13</x:v>
      </x:c>
      <x:c r="E493" s="0" t="s">
        <x:v>1512</x:v>
      </x:c>
      <x:c r="F493" s="0" t="s">
        <x:v>1513</x:v>
      </x:c>
      <x:c r="G493" s="0" t="s">
        <x:v>1544</x:v>
      </x:c>
      <x:c r="H493" s="0" t="s">
        <x:v>1545</x:v>
      </x:c>
      <x:c r="I493" s="0" t="s">
        <x:v>1546</x:v>
      </x:c>
      <x:c r="J493" s="2">
        <x:f>HYPERLINK("https://integlearn.toolingu.com/classes/ladder-diagram-timers-and-counters-for-siemens-plcs-300/", "integlearn.toolingu.com/classes/ladder-diagram-timers-and-counters-for-siemens-plcs-300/")</x:f>
      </x:c>
    </x:row>
    <x:row r="494" spans="1:10">
      <x:c r="A494" s="0" t="s">
        <x:v>531</x:v>
      </x:c>
      <x:c r="B494" s="0" t="s">
        <x:v>62</x:v>
      </x:c>
      <x:c r="C494" s="0" t="s">
        <x:v>12</x:v>
      </x:c>
      <x:c r="D494" s="0" t="s">
        <x:v>13</x:v>
      </x:c>
      <x:c r="E494" s="0" t="s">
        <x:v>1512</x:v>
      </x:c>
      <x:c r="F494" s="0" t="s">
        <x:v>1513</x:v>
      </x:c>
      <x:c r="G494" s="0" t="s">
        <x:v>1547</x:v>
      </x:c>
      <x:c r="H494" s="0" t="s">
        <x:v>1548</x:v>
      </x:c>
      <x:c r="I494" s="0" t="s">
        <x:v>1549</x:v>
      </x:c>
      <x:c r="J494" s="2">
        <x:f>HYPERLINK("https://integlearn.toolingu.com/classes/function-block-diagram-timers-and-counters-for-siemens-plcs-310/", "integlearn.toolingu.com/classes/function-block-diagram-timers-and-counters-for-siemens-plcs-310/")</x:f>
      </x:c>
    </x:row>
    <x:row r="495" spans="1:10">
      <x:c r="A495" s="0" t="s">
        <x:v>531</x:v>
      </x:c>
      <x:c r="B495" s="0" t="s">
        <x:v>62</x:v>
      </x:c>
      <x:c r="C495" s="0" t="s">
        <x:v>12</x:v>
      </x:c>
      <x:c r="D495" s="0" t="s">
        <x:v>13</x:v>
      </x:c>
      <x:c r="E495" s="0" t="s">
        <x:v>1512</x:v>
      </x:c>
      <x:c r="F495" s="0" t="s">
        <x:v>1513</x:v>
      </x:c>
      <x:c r="G495" s="0" t="s">
        <x:v>1550</x:v>
      </x:c>
      <x:c r="H495" s="0" t="s">
        <x:v>1551</x:v>
      </x:c>
      <x:c r="I495" s="0" t="s">
        <x:v>1552</x:v>
      </x:c>
      <x:c r="J495" s="2">
        <x:f>HYPERLINK("https://integlearn.toolingu.com/classes/additional-ladder-diagram-instructions-for-siemens-plcs-320/", "integlearn.toolingu.com/classes/additional-ladder-diagram-instructions-for-siemens-plcs-320/")</x:f>
      </x:c>
    </x:row>
    <x:row r="496" spans="1:10">
      <x:c r="A496" s="0" t="s">
        <x:v>531</x:v>
      </x:c>
      <x:c r="B496" s="0" t="s">
        <x:v>62</x:v>
      </x:c>
      <x:c r="C496" s="0" t="s">
        <x:v>12</x:v>
      </x:c>
      <x:c r="D496" s="0" t="s">
        <x:v>13</x:v>
      </x:c>
      <x:c r="E496" s="0" t="s">
        <x:v>1512</x:v>
      </x:c>
      <x:c r="F496" s="0" t="s">
        <x:v>1513</x:v>
      </x:c>
      <x:c r="G496" s="0" t="s">
        <x:v>1553</x:v>
      </x:c>
      <x:c r="H496" s="0" t="s">
        <x:v>1554</x:v>
      </x:c>
      <x:c r="I496" s="0" t="s">
        <x:v>1555</x:v>
      </x:c>
      <x:c r="J496" s="2">
        <x:f>HYPERLINK("https://integlearn.toolingu.com/classes/additional-function-block-diagram-instructions-for-siemens-plcs-330/", "integlearn.toolingu.com/classes/additional-function-block-diagram-instructions-for-siemens-plcs-330/")</x:f>
      </x:c>
    </x:row>
    <x:row r="497" spans="1:10">
      <x:c r="A497" s="0" t="s">
        <x:v>531</x:v>
      </x:c>
      <x:c r="B497" s="0" t="s">
        <x:v>62</x:v>
      </x:c>
      <x:c r="C497" s="0" t="s">
        <x:v>12</x:v>
      </x:c>
      <x:c r="D497" s="0" t="s">
        <x:v>13</x:v>
      </x:c>
      <x:c r="E497" s="0" t="s">
        <x:v>1512</x:v>
      </x:c>
      <x:c r="F497" s="0" t="s">
        <x:v>1513</x:v>
      </x:c>
      <x:c r="G497" s="0" t="s">
        <x:v>1556</x:v>
      </x:c>
      <x:c r="H497" s="0" t="s">
        <x:v>1557</x:v>
      </x:c>
      <x:c r="I497" s="0" t="s">
        <x:v>1558</x:v>
      </x:c>
      <x:c r="J497" s="2">
        <x:f>HYPERLINK("https://integlearn.toolingu.com/classes/siemens-simatic-s7-1200-plcs-340/", "integlearn.toolingu.com/classes/siemens-simatic-s7-1200-plcs-340/")</x:f>
      </x:c>
    </x:row>
    <x:row r="498" spans="1:10">
      <x:c r="A498" s="0" t="s">
        <x:v>531</x:v>
      </x:c>
      <x:c r="B498" s="0" t="s">
        <x:v>11</x:v>
      </x:c>
      <x:c r="C498" s="0" t="s">
        <x:v>12</x:v>
      </x:c>
      <x:c r="D498" s="0" t="s">
        <x:v>13</x:v>
      </x:c>
      <x:c r="E498" s="0" t="s">
        <x:v>1512</x:v>
      </x:c>
      <x:c r="F498" s="0" t="s">
        <x:v>1513</x:v>
      </x:c>
      <x:c r="G498" s="0" t="s">
        <x:v>1559</x:v>
      </x:c>
      <x:c r="H498" s="0" t="s">
        <x:v>1560</x:v>
      </x:c>
      <x:c r="I498" s="0" t="s">
        <x:v>1561</x:v>
      </x:c>
      <x:c r="J498" s="2">
        <x:f>HYPERLINK("https://integlearn.toolingu.com/classes/siemens-simatic-s7-1500-plcs-350/", "integlearn.toolingu.com/classes/siemens-simatic-s7-1500-plcs-350/")</x:f>
      </x:c>
    </x:row>
    <x:row r="499" spans="1:10">
      <x:c r="A499" s="0" t="s">
        <x:v>531</x:v>
      </x:c>
      <x:c r="B499" s="0" t="s">
        <x:v>62</x:v>
      </x:c>
      <x:c r="C499" s="0" t="s">
        <x:v>12</x:v>
      </x:c>
      <x:c r="D499" s="0" t="s">
        <x:v>13</x:v>
      </x:c>
      <x:c r="E499" s="0" t="s">
        <x:v>1512</x:v>
      </x:c>
      <x:c r="F499" s="0" t="s">
        <x:v>1513</x:v>
      </x:c>
      <x:c r="G499" s="0" t="s">
        <x:v>1562</x:v>
      </x:c>
      <x:c r="H499" s="0" t="s">
        <x:v>1563</x:v>
      </x:c>
      <x:c r="I499" s="0" t="s">
        <x:v>1564</x:v>
      </x:c>
      <x:c r="J499" s="2">
        <x:f>HYPERLINK("https://integlearn.toolingu.com/classes/siemens-safety-integrated-for-factory-automation-360/", "integlearn.toolingu.com/classes/siemens-safety-integrated-for-factory-automation-360/")</x:f>
      </x:c>
    </x:row>
    <x:row r="500" spans="1:10">
      <x:c r="A500" s="0" t="s">
        <x:v>1565</x:v>
      </x:c>
      <x:c r="B500" s="0" t="s">
        <x:v>11</x:v>
      </x:c>
      <x:c r="C500" s="0" t="s">
        <x:v>12</x:v>
      </x:c>
      <x:c r="D500" s="0" t="s">
        <x:v>13</x:v>
      </x:c>
      <x:c r="E500" s="0" t="s">
        <x:v>1566</x:v>
      </x:c>
      <x:c r="F500" s="0" t="s">
        <x:v>1567</x:v>
      </x:c>
      <x:c r="G500" s="0" t="s">
        <x:v>1568</x:v>
      </x:c>
      <x:c r="H500" s="0" t="s">
        <x:v>1569</x:v>
      </x:c>
      <x:c r="I500" s="0" t="s">
        <x:v>1570</x:v>
      </x:c>
      <x:c r="J500" s="2">
        <x:f>HYPERLINK("https://integlearn.toolingu.com/classes/press-brake-safety-100/", "integlearn.toolingu.com/classes/press-brake-safety-100/")</x:f>
      </x:c>
    </x:row>
    <x:row r="501" spans="1:10">
      <x:c r="A501" s="0" t="s">
        <x:v>1565</x:v>
      </x:c>
      <x:c r="B501" s="0" t="s">
        <x:v>11</x:v>
      </x:c>
      <x:c r="C501" s="0" t="s">
        <x:v>12</x:v>
      </x:c>
      <x:c r="D501" s="0" t="s">
        <x:v>13</x:v>
      </x:c>
      <x:c r="E501" s="0" t="s">
        <x:v>1566</x:v>
      </x:c>
      <x:c r="F501" s="0" t="s">
        <x:v>1567</x:v>
      </x:c>
      <x:c r="G501" s="0" t="s">
        <x:v>1571</x:v>
      </x:c>
      <x:c r="H501" s="0" t="s">
        <x:v>1572</x:v>
      </x:c>
      <x:c r="I501" s="0" t="s">
        <x:v>1573</x:v>
      </x:c>
      <x:c r="J501" s="2">
        <x:f>HYPERLINK("https://integlearn.toolingu.com/classes/press-brake-components-110/", "integlearn.toolingu.com/classes/press-brake-components-110/")</x:f>
      </x:c>
    </x:row>
    <x:row r="502" spans="1:10">
      <x:c r="A502" s="0" t="s">
        <x:v>1565</x:v>
      </x:c>
      <x:c r="B502" s="0" t="s">
        <x:v>11</x:v>
      </x:c>
      <x:c r="C502" s="0" t="s">
        <x:v>12</x:v>
      </x:c>
      <x:c r="D502" s="0" t="s">
        <x:v>13</x:v>
      </x:c>
      <x:c r="E502" s="0" t="s">
        <x:v>1566</x:v>
      </x:c>
      <x:c r="F502" s="0" t="s">
        <x:v>1567</x:v>
      </x:c>
      <x:c r="G502" s="0" t="s">
        <x:v>1574</x:v>
      </x:c>
      <x:c r="H502" s="0" t="s">
        <x:v>1575</x:v>
      </x:c>
      <x:c r="I502" s="0" t="s">
        <x:v>1576</x:v>
      </x:c>
      <x:c r="J502" s="2">
        <x:f>HYPERLINK("https://integlearn.toolingu.com/classes/bending-fundamentals-120/", "integlearn.toolingu.com/classes/bending-fundamentals-120/")</x:f>
      </x:c>
    </x:row>
    <x:row r="503" spans="1:10">
      <x:c r="A503" s="0" t="s">
        <x:v>1565</x:v>
      </x:c>
      <x:c r="B503" s="0" t="s">
        <x:v>11</x:v>
      </x:c>
      <x:c r="C503" s="0" t="s">
        <x:v>12</x:v>
      </x:c>
      <x:c r="D503" s="0" t="s">
        <x:v>13</x:v>
      </x:c>
      <x:c r="E503" s="0" t="s">
        <x:v>1566</x:v>
      </x:c>
      <x:c r="F503" s="0" t="s">
        <x:v>1567</x:v>
      </x:c>
      <x:c r="G503" s="0" t="s">
        <x:v>1577</x:v>
      </x:c>
      <x:c r="H503" s="0" t="s">
        <x:v>1578</x:v>
      </x:c>
      <x:c r="I503" s="0" t="s">
        <x:v>1579</x:v>
      </x:c>
      <x:c r="J503" s="2">
        <x:f>HYPERLINK("https://integlearn.toolingu.com/classes/die-bending-operations-130/", "integlearn.toolingu.com/classes/die-bending-operations-130/")</x:f>
      </x:c>
    </x:row>
    <x:row r="504" spans="1:10">
      <x:c r="A504" s="0" t="s">
        <x:v>1565</x:v>
      </x:c>
      <x:c r="B504" s="0" t="s">
        <x:v>19</x:v>
      </x:c>
      <x:c r="C504" s="0" t="s">
        <x:v>12</x:v>
      </x:c>
      <x:c r="D504" s="0" t="s">
        <x:v>13</x:v>
      </x:c>
      <x:c r="E504" s="0" t="s">
        <x:v>1566</x:v>
      </x:c>
      <x:c r="F504" s="0" t="s">
        <x:v>1567</x:v>
      </x:c>
      <x:c r="G504" s="0" t="s">
        <x:v>1580</x:v>
      </x:c>
      <x:c r="H504" s="0" t="s">
        <x:v>1581</x:v>
      </x:c>
      <x:c r="I504" s="0" t="s">
        <x:v>1582</x:v>
      </x:c>
      <x:c r="J504" s="2">
        <x:f>HYPERLINK("https://integlearn.toolingu.com/classes/operating-the-press-brake-200/", "integlearn.toolingu.com/classes/operating-the-press-brake-200/")</x:f>
      </x:c>
    </x:row>
    <x:row r="505" spans="1:10">
      <x:c r="A505" s="0" t="s">
        <x:v>1565</x:v>
      </x:c>
      <x:c r="B505" s="0" t="s">
        <x:v>19</x:v>
      </x:c>
      <x:c r="C505" s="0" t="s">
        <x:v>12</x:v>
      </x:c>
      <x:c r="D505" s="0" t="s">
        <x:v>13</x:v>
      </x:c>
      <x:c r="E505" s="0" t="s">
        <x:v>1566</x:v>
      </x:c>
      <x:c r="F505" s="0" t="s">
        <x:v>1567</x:v>
      </x:c>
      <x:c r="G505" s="0" t="s">
        <x:v>1583</x:v>
      </x:c>
      <x:c r="H505" s="0" t="s">
        <x:v>1584</x:v>
      </x:c>
      <x:c r="I505" s="0" t="s">
        <x:v>1585</x:v>
      </x:c>
      <x:c r="J505" s="2">
        <x:f>HYPERLINK("https://integlearn.toolingu.com/classes/press-brake-specifications-220/", "integlearn.toolingu.com/classes/press-brake-specifications-220/")</x:f>
      </x:c>
    </x:row>
    <x:row r="506" spans="1:10">
      <x:c r="A506" s="0" t="s">
        <x:v>885</x:v>
      </x:c>
      <x:c r="B506" s="0" t="s">
        <x:v>11</x:v>
      </x:c>
      <x:c r="C506" s="0" t="s">
        <x:v>12</x:v>
      </x:c>
      <x:c r="D506" s="0" t="s">
        <x:v>13</x:v>
      </x:c>
      <x:c r="E506" s="0" t="s">
        <x:v>1586</x:v>
      </x:c>
      <x:c r="F506" s="0" t="s">
        <x:v>1587</x:v>
      </x:c>
      <x:c r="G506" s="0" t="s">
        <x:v>1588</x:v>
      </x:c>
      <x:c r="H506" s="0" t="s">
        <x:v>1589</x:v>
      </x:c>
      <x:c r="I506" s="0" t="s">
        <x:v>1590</x:v>
      </x:c>
      <x:c r="J506" s="2">
        <x:f>HYPERLINK("https://integlearn.toolingu.com/classes/quality-overview-111/", "integlearn.toolingu.com/classes/quality-overview-111/")</x:f>
      </x:c>
    </x:row>
    <x:row r="507" spans="1:10">
      <x:c r="A507" s="0" t="s">
        <x:v>885</x:v>
      </x:c>
      <x:c r="B507" s="0" t="s">
        <x:v>11</x:v>
      </x:c>
      <x:c r="C507" s="0" t="s">
        <x:v>12</x:v>
      </x:c>
      <x:c r="D507" s="0" t="s">
        <x:v>13</x:v>
      </x:c>
      <x:c r="E507" s="0" t="s">
        <x:v>1586</x:v>
      </x:c>
      <x:c r="F507" s="0" t="s">
        <x:v>1587</x:v>
      </x:c>
      <x:c r="G507" s="0" t="s">
        <x:v>1591</x:v>
      </x:c>
      <x:c r="H507" s="0" t="s">
        <x:v>1592</x:v>
      </x:c>
      <x:c r="I507" s="0" t="s">
        <x:v>1593</x:v>
      </x:c>
      <x:c r="J507" s="2">
        <x:f>HYPERLINK("https://integlearn.toolingu.com/classes/iso-90012015-review-122/", "integlearn.toolingu.com/classes/iso-90012015-review-122/")</x:f>
      </x:c>
    </x:row>
    <x:row r="508" spans="1:10">
      <x:c r="A508" s="0" t="s">
        <x:v>885</x:v>
      </x:c>
      <x:c r="B508" s="0" t="s">
        <x:v>11</x:v>
      </x:c>
      <x:c r="C508" s="0" t="s">
        <x:v>12</x:v>
      </x:c>
      <x:c r="D508" s="0" t="s">
        <x:v>13</x:v>
      </x:c>
      <x:c r="E508" s="0" t="s">
        <x:v>1586</x:v>
      </x:c>
      <x:c r="F508" s="0" t="s">
        <x:v>1587</x:v>
      </x:c>
      <x:c r="G508" s="0" t="s">
        <x:v>1594</x:v>
      </x:c>
      <x:c r="H508" s="0" t="s">
        <x:v>1595</x:v>
      </x:c>
      <x:c r="I508" s="1" t="s">
        <x:v>1596</x:v>
      </x:c>
      <x:c r="J508" s="2">
        <x:f>HYPERLINK("https://integlearn.toolingu.com/classes/approaches-to-maintenance-131/", "integlearn.toolingu.com/classes/approaches-to-maintenance-131/")</x:f>
      </x:c>
    </x:row>
    <x:row r="509" spans="1:10">
      <x:c r="A509" s="0" t="s">
        <x:v>885</x:v>
      </x:c>
      <x:c r="B509" s="0" t="s">
        <x:v>19</x:v>
      </x:c>
      <x:c r="C509" s="0" t="s">
        <x:v>12</x:v>
      </x:c>
      <x:c r="D509" s="0" t="s">
        <x:v>13</x:v>
      </x:c>
      <x:c r="E509" s="0" t="s">
        <x:v>1586</x:v>
      </x:c>
      <x:c r="F509" s="0" t="s">
        <x:v>1587</x:v>
      </x:c>
      <x:c r="G509" s="0" t="s">
        <x:v>1597</x:v>
      </x:c>
      <x:c r="H509" s="0" t="s">
        <x:v>1598</x:v>
      </x:c>
      <x:c r="I509" s="0" t="s">
        <x:v>1599</x:v>
      </x:c>
      <x:c r="J509" s="2">
        <x:f>HYPERLINK("https://integlearn.toolingu.com/classes/conducting-an-internal-audit-201/", "integlearn.toolingu.com/classes/conducting-an-internal-audit-201/")</x:f>
      </x:c>
    </x:row>
    <x:row r="510" spans="1:10">
      <x:c r="A510" s="0" t="s">
        <x:v>885</x:v>
      </x:c>
      <x:c r="B510" s="0" t="s">
        <x:v>19</x:v>
      </x:c>
      <x:c r="C510" s="0" t="s">
        <x:v>12</x:v>
      </x:c>
      <x:c r="D510" s="0" t="s">
        <x:v>13</x:v>
      </x:c>
      <x:c r="E510" s="0" t="s">
        <x:v>1586</x:v>
      </x:c>
      <x:c r="F510" s="0" t="s">
        <x:v>1587</x:v>
      </x:c>
      <x:c r="G510" s="0" t="s">
        <x:v>1600</x:v>
      </x:c>
      <x:c r="H510" s="0" t="s">
        <x:v>1601</x:v>
      </x:c>
      <x:c r="I510" s="0" t="s">
        <x:v>1602</x:v>
      </x:c>
      <x:c r="J510" s="2">
        <x:f>HYPERLINK("https://integlearn.toolingu.com/classes/iatf-169492016-overview-222/", "integlearn.toolingu.com/classes/iatf-169492016-overview-222/")</x:f>
      </x:c>
    </x:row>
    <x:row r="511" spans="1:10">
      <x:c r="A511" s="0" t="s">
        <x:v>885</x:v>
      </x:c>
      <x:c r="B511" s="0" t="s">
        <x:v>19</x:v>
      </x:c>
      <x:c r="C511" s="0" t="s">
        <x:v>12</x:v>
      </x:c>
      <x:c r="D511" s="0" t="s">
        <x:v>13</x:v>
      </x:c>
      <x:c r="E511" s="0" t="s">
        <x:v>1586</x:v>
      </x:c>
      <x:c r="F511" s="0" t="s">
        <x:v>1587</x:v>
      </x:c>
      <x:c r="G511" s="0" t="s">
        <x:v>1603</x:v>
      </x:c>
      <x:c r="H511" s="0" t="s">
        <x:v>1604</x:v>
      </x:c>
      <x:c r="I511" s="0" t="s">
        <x:v>1605</x:v>
      </x:c>
      <x:c r="J511" s="2">
        <x:f>HYPERLINK("https://integlearn.toolingu.com/classes/predictive-maintenance-overview-270/", "integlearn.toolingu.com/classes/predictive-maintenance-overview-270/")</x:f>
      </x:c>
    </x:row>
    <x:row r="512" spans="1:10">
      <x:c r="A512" s="0" t="s">
        <x:v>885</x:v>
      </x:c>
      <x:c r="B512" s="0" t="s">
        <x:v>19</x:v>
      </x:c>
      <x:c r="C512" s="0" t="s">
        <x:v>12</x:v>
      </x:c>
      <x:c r="D512" s="0" t="s">
        <x:v>13</x:v>
      </x:c>
      <x:c r="E512" s="0" t="s">
        <x:v>1586</x:v>
      </x:c>
      <x:c r="F512" s="0" t="s">
        <x:v>1587</x:v>
      </x:c>
      <x:c r="G512" s="0" t="s">
        <x:v>1606</x:v>
      </x:c>
      <x:c r="H512" s="0" t="s">
        <x:v>1607</x:v>
      </x:c>
      <x:c r="I512" s="1" t="s">
        <x:v>1608</x:v>
      </x:c>
      <x:c r="J512" s="2">
        <x:f>HYPERLINK("https://integlearn.toolingu.com/classes/condition-monitoring-275/", "integlearn.toolingu.com/classes/condition-monitoring-275/")</x:f>
      </x:c>
    </x:row>
    <x:row r="513" spans="1:10">
      <x:c r="A513" s="0" t="s">
        <x:v>885</x:v>
      </x:c>
      <x:c r="B513" s="0" t="s">
        <x:v>19</x:v>
      </x:c>
      <x:c r="C513" s="0" t="s">
        <x:v>12</x:v>
      </x:c>
      <x:c r="D513" s="0" t="s">
        <x:v>13</x:v>
      </x:c>
      <x:c r="E513" s="0" t="s">
        <x:v>1586</x:v>
      </x:c>
      <x:c r="F513" s="0" t="s">
        <x:v>1587</x:v>
      </x:c>
      <x:c r="G513" s="0" t="s">
        <x:v>1609</x:v>
      </x:c>
      <x:c r="H513" s="0" t="s">
        <x:v>1610</x:v>
      </x:c>
      <x:c r="I513" s="0" t="s">
        <x:v>1611</x:v>
      </x:c>
      <x:c r="J513" s="2">
        <x:f>HYPERLINK("https://integlearn.toolingu.com/classes/failure-modes-and-effects-analysis-280/", "integlearn.toolingu.com/classes/failure-modes-and-effects-analysis-280/")</x:f>
      </x:c>
    </x:row>
    <x:row r="514" spans="1:10">
      <x:c r="A514" s="0" t="s">
        <x:v>885</x:v>
      </x:c>
      <x:c r="B514" s="0" t="s">
        <x:v>11</x:v>
      </x:c>
      <x:c r="C514" s="0" t="s">
        <x:v>12</x:v>
      </x:c>
      <x:c r="D514" s="0" t="s">
        <x:v>13</x:v>
      </x:c>
      <x:c r="E514" s="0" t="s">
        <x:v>1586</x:v>
      </x:c>
      <x:c r="F514" s="0" t="s">
        <x:v>1587</x:v>
      </x:c>
      <x:c r="G514" s="0" t="s">
        <x:v>1612</x:v>
      </x:c>
      <x:c r="H514" s="0" t="s">
        <x:v>1613</x:v>
      </x:c>
      <x:c r="I514" s="0" t="s">
        <x:v>1614</x:v>
      </x:c>
      <x:c r="J514" s="2">
        <x:f>HYPERLINK("https://integlearn.toolingu.com/classes/intro-to-supply-chain-management-140/", "integlearn.toolingu.com/classes/intro-to-supply-chain-management-140/")</x:f>
      </x:c>
    </x:row>
    <x:row r="515" spans="1:10">
      <x:c r="A515" s="0" t="s">
        <x:v>885</x:v>
      </x:c>
      <x:c r="B515" s="0" t="s">
        <x:v>11</x:v>
      </x:c>
      <x:c r="C515" s="0" t="s">
        <x:v>12</x:v>
      </x:c>
      <x:c r="D515" s="0" t="s">
        <x:v>13</x:v>
      </x:c>
      <x:c r="E515" s="0" t="s">
        <x:v>1586</x:v>
      </x:c>
      <x:c r="F515" s="0" t="s">
        <x:v>1587</x:v>
      </x:c>
      <x:c r="G515" s="0" t="s">
        <x:v>1615</x:v>
      </x:c>
      <x:c r="H515" s="0" t="s">
        <x:v>1616</x:v>
      </x:c>
      <x:c r="I515" s="0" t="s">
        <x:v>1617</x:v>
      </x:c>
      <x:c r="J515" s="2">
        <x:f>HYPERLINK("https://integlearn.toolingu.com/classes/product-design-and-development-134/", "integlearn.toolingu.com/classes/product-design-and-development-134/")</x:f>
      </x:c>
    </x:row>
    <x:row r="516" spans="1:10">
      <x:c r="A516" s="0" t="s">
        <x:v>885</x:v>
      </x:c>
      <x:c r="B516" s="0" t="s">
        <x:v>11</x:v>
      </x:c>
      <x:c r="C516" s="0" t="s">
        <x:v>12</x:v>
      </x:c>
      <x:c r="D516" s="0" t="s">
        <x:v>13</x:v>
      </x:c>
      <x:c r="E516" s="0" t="s">
        <x:v>1586</x:v>
      </x:c>
      <x:c r="F516" s="0" t="s">
        <x:v>1587</x:v>
      </x:c>
      <x:c r="G516" s="0" t="s">
        <x:v>1618</x:v>
      </x:c>
      <x:c r="H516" s="0" t="s">
        <x:v>1619</x:v>
      </x:c>
      <x:c r="I516" s="0" t="s">
        <x:v>1620</x:v>
      </x:c>
      <x:c r="J516" s="2">
        <x:f>HYPERLINK("https://integlearn.toolingu.com/classes/process-design-and-development-133/", "integlearn.toolingu.com/classes/process-design-and-development-133/")</x:f>
      </x:c>
    </x:row>
    <x:row r="517" spans="1:10">
      <x:c r="A517" s="0" t="s">
        <x:v>885</x:v>
      </x:c>
      <x:c r="B517" s="0" t="s">
        <x:v>11</x:v>
      </x:c>
      <x:c r="C517" s="0" t="s">
        <x:v>12</x:v>
      </x:c>
      <x:c r="D517" s="0" t="s">
        <x:v>13</x:v>
      </x:c>
      <x:c r="E517" s="0" t="s">
        <x:v>1586</x:v>
      </x:c>
      <x:c r="F517" s="0" t="s">
        <x:v>1587</x:v>
      </x:c>
      <x:c r="G517" s="0" t="s">
        <x:v>1621</x:v>
      </x:c>
      <x:c r="H517" s="0" t="s">
        <x:v>1622</x:v>
      </x:c>
      <x:c r="I517" s="1" t="s">
        <x:v>1623</x:v>
      </x:c>
      <x:c r="J517" s="2">
        <x:f>HYPERLINK("https://integlearn.toolingu.com/classes/production-system-design-and-development-136/", "integlearn.toolingu.com/classes/production-system-design-and-development-136/")</x:f>
      </x:c>
    </x:row>
    <x:row r="518" spans="1:10">
      <x:c r="A518" s="0" t="s">
        <x:v>885</x:v>
      </x:c>
      <x:c r="B518" s="0" t="s">
        <x:v>11</x:v>
      </x:c>
      <x:c r="C518" s="0" t="s">
        <x:v>12</x:v>
      </x:c>
      <x:c r="D518" s="0" t="s">
        <x:v>13</x:v>
      </x:c>
      <x:c r="E518" s="0" t="s">
        <x:v>1586</x:v>
      </x:c>
      <x:c r="F518" s="0" t="s">
        <x:v>1587</x:v>
      </x:c>
      <x:c r="G518" s="0" t="s">
        <x:v>1624</x:v>
      </x:c>
      <x:c r="H518" s="0" t="s">
        <x:v>1625</x:v>
      </x:c>
      <x:c r="I518" s="0" t="s">
        <x:v>1626</x:v>
      </x:c>
      <x:c r="J518" s="2">
        <x:f>HYPERLINK("https://integlearn.toolingu.com/classes/equipmenttool-design-and-development-137/", "integlearn.toolingu.com/classes/equipmenttool-design-and-development-137/")</x:f>
      </x:c>
    </x:row>
    <x:row r="519" spans="1:10">
      <x:c r="A519" s="0" t="s">
        <x:v>885</x:v>
      </x:c>
      <x:c r="B519" s="0" t="s">
        <x:v>11</x:v>
      </x:c>
      <x:c r="C519" s="0" t="s">
        <x:v>12</x:v>
      </x:c>
      <x:c r="D519" s="0" t="s">
        <x:v>13</x:v>
      </x:c>
      <x:c r="E519" s="0" t="s">
        <x:v>1586</x:v>
      </x:c>
      <x:c r="F519" s="0" t="s">
        <x:v>1587</x:v>
      </x:c>
      <x:c r="G519" s="0" t="s">
        <x:v>1627</x:v>
      </x:c>
      <x:c r="H519" s="0" t="s">
        <x:v>1628</x:v>
      </x:c>
      <x:c r="I519" s="0" t="s">
        <x:v>1629</x:v>
      </x:c>
      <x:c r="J519" s="2">
        <x:f>HYPERLINK("https://integlearn.toolingu.com/classes/quality-and-customer-service-175/", "integlearn.toolingu.com/classes/quality-and-customer-service-175/")</x:f>
      </x:c>
    </x:row>
    <x:row r="520" spans="1:10">
      <x:c r="A520" s="0" t="s">
        <x:v>885</x:v>
      </x:c>
      <x:c r="B520" s="0" t="s">
        <x:v>62</x:v>
      </x:c>
      <x:c r="C520" s="0" t="s">
        <x:v>177</x:v>
      </x:c>
      <x:c r="D520" s="0" t="s">
        <x:v>13</x:v>
      </x:c>
      <x:c r="E520" s="0" t="s">
        <x:v>1586</x:v>
      </x:c>
      <x:c r="F520" s="0" t="s">
        <x:v>1587</x:v>
      </x:c>
      <x:c r="G520" s="0" t="s">
        <x:v>1630</x:v>
      </x:c>
      <x:c r="H520" s="0" t="s">
        <x:v>1631</x:v>
      </x:c>
      <x:c r="I520" s="0" t="s">
        <x:v>1632</x:v>
      </x:c>
      <x:c r="J520" s="2">
        <x:f>HYPERLINK("https://integlearn.toolingu.com/classes/failure-mode-and-effects-analysis-fmea-fundamentals-920103/", "integlearn.toolingu.com/classes/failure-mode-and-effects-analysis-fmea-fundamentals-920103/")</x:f>
      </x:c>
    </x:row>
    <x:row r="521" spans="1:10">
      <x:c r="A521" s="0" t="s">
        <x:v>531</x:v>
      </x:c>
      <x:c r="B521" s="0" t="s">
        <x:v>11</x:v>
      </x:c>
      <x:c r="C521" s="0" t="s">
        <x:v>12</x:v>
      </x:c>
      <x:c r="D521" s="0" t="s">
        <x:v>13</x:v>
      </x:c>
      <x:c r="E521" s="0" t="s">
        <x:v>1633</x:v>
      </x:c>
      <x:c r="F521" s="0" t="s">
        <x:v>1634</x:v>
      </x:c>
      <x:c r="G521" s="0" t="s">
        <x:v>1635</x:v>
      </x:c>
      <x:c r="H521" s="0" t="s">
        <x:v>1636</x:v>
      </x:c>
      <x:c r="I521" s="1" t="s">
        <x:v>1637</x:v>
      </x:c>
      <x:c r="J521" s="2">
        <x:f>HYPERLINK("https://integlearn.toolingu.com/classes/introduction-to-machine-rigging-111/", "integlearn.toolingu.com/classes/introduction-to-machine-rigging-111/")</x:f>
      </x:c>
    </x:row>
    <x:row r="522" spans="1:10">
      <x:c r="A522" s="0" t="s">
        <x:v>531</x:v>
      </x:c>
      <x:c r="B522" s="0" t="s">
        <x:v>11</x:v>
      </x:c>
      <x:c r="C522" s="0" t="s">
        <x:v>12</x:v>
      </x:c>
      <x:c r="D522" s="0" t="s">
        <x:v>13</x:v>
      </x:c>
      <x:c r="E522" s="0" t="s">
        <x:v>1633</x:v>
      </x:c>
      <x:c r="F522" s="0" t="s">
        <x:v>1634</x:v>
      </x:c>
      <x:c r="G522" s="0" t="s">
        <x:v>1638</x:v>
      </x:c>
      <x:c r="H522" s="0" t="s">
        <x:v>1639</x:v>
      </x:c>
      <x:c r="I522" s="1" t="s">
        <x:v>1640</x:v>
      </x:c>
      <x:c r="J522" s="2">
        <x:f>HYPERLINK("https://integlearn.toolingu.com/classes/rigging-equipment-121/", "integlearn.toolingu.com/classes/rigging-equipment-121/")</x:f>
      </x:c>
    </x:row>
    <x:row r="523" spans="1:10">
      <x:c r="A523" s="0" t="s">
        <x:v>531</x:v>
      </x:c>
      <x:c r="B523" s="0" t="s">
        <x:v>11</x:v>
      </x:c>
      <x:c r="C523" s="0" t="s">
        <x:v>12</x:v>
      </x:c>
      <x:c r="D523" s="0" t="s">
        <x:v>13</x:v>
      </x:c>
      <x:c r="E523" s="0" t="s">
        <x:v>1633</x:v>
      </x:c>
      <x:c r="F523" s="0" t="s">
        <x:v>1634</x:v>
      </x:c>
      <x:c r="G523" s="0" t="s">
        <x:v>1641</x:v>
      </x:c>
      <x:c r="H523" s="0" t="s">
        <x:v>1642</x:v>
      </x:c>
      <x:c r="I523" s="1" t="s">
        <x:v>1643</x:v>
      </x:c>
      <x:c r="J523" s="2">
        <x:f>HYPERLINK("https://integlearn.toolingu.com/classes/rigging-inspection-and-safety-131/", "integlearn.toolingu.com/classes/rigging-inspection-and-safety-131/")</x:f>
      </x:c>
    </x:row>
    <x:row r="524" spans="1:10">
      <x:c r="A524" s="0" t="s">
        <x:v>531</x:v>
      </x:c>
      <x:c r="B524" s="0" t="s">
        <x:v>11</x:v>
      </x:c>
      <x:c r="C524" s="0" t="s">
        <x:v>12</x:v>
      </x:c>
      <x:c r="D524" s="0" t="s">
        <x:v>13</x:v>
      </x:c>
      <x:c r="E524" s="0" t="s">
        <x:v>1633</x:v>
      </x:c>
      <x:c r="F524" s="0" t="s">
        <x:v>1634</x:v>
      </x:c>
      <x:c r="G524" s="0" t="s">
        <x:v>1644</x:v>
      </x:c>
      <x:c r="H524" s="0" t="s">
        <x:v>1645</x:v>
      </x:c>
      <x:c r="I524" s="1" t="s">
        <x:v>1646</x:v>
      </x:c>
      <x:c r="J524" s="2">
        <x:f>HYPERLINK("https://integlearn.toolingu.com/classes/lifting-and-moving-equipment-141/", "integlearn.toolingu.com/classes/lifting-and-moving-equipment-141/")</x:f>
      </x:c>
    </x:row>
    <x:row r="525" spans="1:10">
      <x:c r="A525" s="0" t="s">
        <x:v>531</x:v>
      </x:c>
      <x:c r="B525" s="0" t="s">
        <x:v>62</x:v>
      </x:c>
      <x:c r="C525" s="0" t="s">
        <x:v>12</x:v>
      </x:c>
      <x:c r="D525" s="0" t="s">
        <x:v>13</x:v>
      </x:c>
      <x:c r="E525" s="0" t="s">
        <x:v>1633</x:v>
      </x:c>
      <x:c r="F525" s="0" t="s">
        <x:v>1634</x:v>
      </x:c>
      <x:c r="G525" s="0" t="s">
        <x:v>1647</x:v>
      </x:c>
      <x:c r="H525" s="0" t="s">
        <x:v>1648</x:v>
      </x:c>
      <x:c r="I525" s="0" t="s">
        <x:v>1649</x:v>
      </x:c>
      <x:c r="J525" s="2">
        <x:f>HYPERLINK("https://integlearn.toolingu.com/classes/rigging-mechanics-220/", "integlearn.toolingu.com/classes/rigging-mechanics-220/")</x:f>
      </x:c>
    </x:row>
    <x:row r="526" spans="1:10">
      <x:c r="A526" s="0" t="s">
        <x:v>531</x:v>
      </x:c>
      <x:c r="B526" s="0" t="s">
        <x:v>11</x:v>
      </x:c>
      <x:c r="C526" s="0" t="s">
        <x:v>177</x:v>
      </x:c>
      <x:c r="D526" s="0" t="s">
        <x:v>13</x:v>
      </x:c>
      <x:c r="E526" s="0" t="s">
        <x:v>1633</x:v>
      </x:c>
      <x:c r="F526" s="0" t="s">
        <x:v>1634</x:v>
      </x:c>
      <x:c r="G526" s="0" t="s">
        <x:v>1650</x:v>
      </x:c>
      <x:c r="H526" s="0" t="s">
        <x:v>1634</x:v>
      </x:c>
      <x:c r="I526" s="0" t="s">
        <x:v>1651</x:v>
      </x:c>
      <x:c r="J526" s="2">
        <x:f>HYPERLINK("https://integlearn.toolingu.com/classes/rigging/", "integlearn.toolingu.com/classes/rigging/")</x:f>
      </x:c>
    </x:row>
    <x:row r="527" spans="1:10">
      <x:c r="A527" s="0" t="s">
        <x:v>531</x:v>
      </x:c>
      <x:c r="B527" s="0" t="s">
        <x:v>19</x:v>
      </x:c>
      <x:c r="C527" s="0" t="s">
        <x:v>177</x:v>
      </x:c>
      <x:c r="D527" s="0" t="s">
        <x:v>13</x:v>
      </x:c>
      <x:c r="E527" s="0" t="s">
        <x:v>1633</x:v>
      </x:c>
      <x:c r="F527" s="0" t="s">
        <x:v>1634</x:v>
      </x:c>
      <x:c r="G527" s="0" t="s">
        <x:v>1652</x:v>
      </x:c>
      <x:c r="H527" s="0" t="s">
        <x:v>1653</x:v>
      </x:c>
      <x:c r="I527" s="0" t="s">
        <x:v>1654</x:v>
      </x:c>
      <x:c r="J527" s="2">
        <x:f>HYPERLINK("https://integlearn.toolingu.com/classes/eot-crane-inspection/", "integlearn.toolingu.com/classes/eot-crane-inspection/")</x:f>
      </x:c>
    </x:row>
    <x:row r="528" spans="1:10">
      <x:c r="A528" s="0" t="s">
        <x:v>531</x:v>
      </x:c>
      <x:c r="B528" s="0" t="s">
        <x:v>62</x:v>
      </x:c>
      <x:c r="C528" s="0" t="s">
        <x:v>177</x:v>
      </x:c>
      <x:c r="D528" s="0" t="s">
        <x:v>13</x:v>
      </x:c>
      <x:c r="E528" s="0" t="s">
        <x:v>1633</x:v>
      </x:c>
      <x:c r="F528" s="0" t="s">
        <x:v>1634</x:v>
      </x:c>
      <x:c r="G528" s="0" t="s">
        <x:v>1655</x:v>
      </x:c>
      <x:c r="H528" s="0" t="s">
        <x:v>1656</x:v>
      </x:c>
      <x:c r="I528" s="0" t="s">
        <x:v>1657</x:v>
      </x:c>
      <x:c r="J528" s="2">
        <x:f>HYPERLINK("https://integlearn.toolingu.com/classes/direct-current-dc-crane-controls/", "integlearn.toolingu.com/classes/direct-current-dc-crane-controls/")</x:f>
      </x:c>
    </x:row>
    <x:row r="529" spans="1:10">
      <x:c r="A529" s="0" t="s">
        <x:v>84</x:v>
      </x:c>
      <x:c r="B529" s="0" t="s">
        <x:v>19</x:v>
      </x:c>
      <x:c r="C529" s="0" t="s">
        <x:v>12</x:v>
      </x:c>
      <x:c r="D529" s="0" t="s">
        <x:v>13</x:v>
      </x:c>
      <x:c r="E529" s="0" t="s">
        <x:v>1658</x:v>
      </x:c>
      <x:c r="F529" s="0" t="s">
        <x:v>1659</x:v>
      </x:c>
      <x:c r="G529" s="0" t="s">
        <x:v>1660</x:v>
      </x:c>
      <x:c r="H529" s="0" t="s">
        <x:v>1661</x:v>
      </x:c>
      <x:c r="I529" s="1" t="s">
        <x:v>1662</x:v>
      </x:c>
      <x:c r="J529" s="2">
        <x:f>HYPERLINK("https://integlearn.toolingu.com/classes/introduction-to-robotics-201/", "integlearn.toolingu.com/classes/introduction-to-robotics-201/")</x:f>
      </x:c>
    </x:row>
    <x:row r="530" spans="1:10">
      <x:c r="A530" s="0" t="s">
        <x:v>84</x:v>
      </x:c>
      <x:c r="B530" s="0" t="s">
        <x:v>19</x:v>
      </x:c>
      <x:c r="C530" s="0" t="s">
        <x:v>12</x:v>
      </x:c>
      <x:c r="D530" s="0" t="s">
        <x:v>13</x:v>
      </x:c>
      <x:c r="E530" s="0" t="s">
        <x:v>1658</x:v>
      </x:c>
      <x:c r="F530" s="0" t="s">
        <x:v>1659</x:v>
      </x:c>
      <x:c r="G530" s="0" t="s">
        <x:v>1663</x:v>
      </x:c>
      <x:c r="H530" s="0" t="s">
        <x:v>1664</x:v>
      </x:c>
      <x:c r="I530" s="0" t="s">
        <x:v>1665</x:v>
      </x:c>
      <x:c r="J530" s="2">
        <x:f>HYPERLINK("https://integlearn.toolingu.com/classes/robot-safety-211/", "integlearn.toolingu.com/classes/robot-safety-211/")</x:f>
      </x:c>
    </x:row>
    <x:row r="531" spans="1:10">
      <x:c r="A531" s="0" t="s">
        <x:v>84</x:v>
      </x:c>
      <x:c r="B531" s="0" t="s">
        <x:v>19</x:v>
      </x:c>
      <x:c r="C531" s="0" t="s">
        <x:v>12</x:v>
      </x:c>
      <x:c r="D531" s="0" t="s">
        <x:v>13</x:v>
      </x:c>
      <x:c r="E531" s="0" t="s">
        <x:v>1658</x:v>
      </x:c>
      <x:c r="F531" s="0" t="s">
        <x:v>1659</x:v>
      </x:c>
      <x:c r="G531" s="0" t="s">
        <x:v>1666</x:v>
      </x:c>
      <x:c r="H531" s="0" t="s">
        <x:v>1667</x:v>
      </x:c>
      <x:c r="I531" s="1" t="s">
        <x:v>1668</x:v>
      </x:c>
      <x:c r="J531" s="2">
        <x:f>HYPERLINK("https://integlearn.toolingu.com/classes/automated-systems-and-controls-216/", "integlearn.toolingu.com/classes/automated-systems-and-controls-216/")</x:f>
      </x:c>
    </x:row>
    <x:row r="532" spans="1:10">
      <x:c r="A532" s="0" t="s">
        <x:v>84</x:v>
      </x:c>
      <x:c r="B532" s="0" t="s">
        <x:v>19</x:v>
      </x:c>
      <x:c r="C532" s="0" t="s">
        <x:v>12</x:v>
      </x:c>
      <x:c r="D532" s="0" t="s">
        <x:v>13</x:v>
      </x:c>
      <x:c r="E532" s="0" t="s">
        <x:v>1658</x:v>
      </x:c>
      <x:c r="F532" s="0" t="s">
        <x:v>1659</x:v>
      </x:c>
      <x:c r="G532" s="0" t="s">
        <x:v>1669</x:v>
      </x:c>
      <x:c r="H532" s="0" t="s">
        <x:v>1670</x:v>
      </x:c>
      <x:c r="I532" s="1" t="s">
        <x:v>1671</x:v>
      </x:c>
      <x:c r="J532" s="2">
        <x:f>HYPERLINK("https://integlearn.toolingu.com/classes/robot-components-221/", "integlearn.toolingu.com/classes/robot-components-221/")</x:f>
      </x:c>
    </x:row>
    <x:row r="533" spans="1:10">
      <x:c r="A533" s="0" t="s">
        <x:v>84</x:v>
      </x:c>
      <x:c r="B533" s="0" t="s">
        <x:v>19</x:v>
      </x:c>
      <x:c r="C533" s="0" t="s">
        <x:v>12</x:v>
      </x:c>
      <x:c r="D533" s="0" t="s">
        <x:v>13</x:v>
      </x:c>
      <x:c r="E533" s="0" t="s">
        <x:v>1658</x:v>
      </x:c>
      <x:c r="F533" s="0" t="s">
        <x:v>1659</x:v>
      </x:c>
      <x:c r="G533" s="0" t="s">
        <x:v>1672</x:v>
      </x:c>
      <x:c r="H533" s="0" t="s">
        <x:v>1673</x:v>
      </x:c>
      <x:c r="I533" s="0" t="s">
        <x:v>1674</x:v>
      </x:c>
      <x:c r="J533" s="2">
        <x:f>HYPERLINK("https://integlearn.toolingu.com/classes/end-effectors-225/", "integlearn.toolingu.com/classes/end-effectors-225/")</x:f>
      </x:c>
    </x:row>
    <x:row r="534" spans="1:10">
      <x:c r="A534" s="0" t="s">
        <x:v>84</x:v>
      </x:c>
      <x:c r="B534" s="0" t="s">
        <x:v>11</x:v>
      </x:c>
      <x:c r="C534" s="0" t="s">
        <x:v>12</x:v>
      </x:c>
      <x:c r="D534" s="0" t="s">
        <x:v>13</x:v>
      </x:c>
      <x:c r="E534" s="0" t="s">
        <x:v>1658</x:v>
      </x:c>
      <x:c r="F534" s="0" t="s">
        <x:v>1659</x:v>
      </x:c>
      <x:c r="G534" s="0" t="s">
        <x:v>1675</x:v>
      </x:c>
      <x:c r="H534" s="0" t="s">
        <x:v>1676</x:v>
      </x:c>
      <x:c r="I534" s="1" t="s">
        <x:v>1677</x:v>
      </x:c>
      <x:c r="J534" s="2">
        <x:f>HYPERLINK("https://integlearn.toolingu.com/classes/robot-applications-215/", "integlearn.toolingu.com/classes/robot-applications-215/")</x:f>
      </x:c>
    </x:row>
    <x:row r="535" spans="1:10">
      <x:c r="A535" s="0" t="s">
        <x:v>84</x:v>
      </x:c>
      <x:c r="B535" s="0" t="s">
        <x:v>19</x:v>
      </x:c>
      <x:c r="C535" s="0" t="s">
        <x:v>12</x:v>
      </x:c>
      <x:c r="D535" s="0" t="s">
        <x:v>13</x:v>
      </x:c>
      <x:c r="E535" s="0" t="s">
        <x:v>1658</x:v>
      </x:c>
      <x:c r="F535" s="0" t="s">
        <x:v>1659</x:v>
      </x:c>
      <x:c r="G535" s="0" t="s">
        <x:v>1678</x:v>
      </x:c>
      <x:c r="H535" s="0" t="s">
        <x:v>1679</x:v>
      </x:c>
      <x:c r="I535" s="1" t="s">
        <x:v>1680</x:v>
      </x:c>
      <x:c r="J535" s="2">
        <x:f>HYPERLINK("https://integlearn.toolingu.com/classes/robot-applications-palletizing-217/", "integlearn.toolingu.com/classes/robot-applications-palletizing-217/")</x:f>
      </x:c>
    </x:row>
    <x:row r="536" spans="1:10">
      <x:c r="A536" s="0" t="s">
        <x:v>84</x:v>
      </x:c>
      <x:c r="B536" s="0" t="s">
        <x:v>19</x:v>
      </x:c>
      <x:c r="C536" s="0" t="s">
        <x:v>12</x:v>
      </x:c>
      <x:c r="D536" s="0" t="s">
        <x:v>13</x:v>
      </x:c>
      <x:c r="E536" s="0" t="s">
        <x:v>1658</x:v>
      </x:c>
      <x:c r="F536" s="0" t="s">
        <x:v>1659</x:v>
      </x:c>
      <x:c r="G536" s="0" t="s">
        <x:v>1681</x:v>
      </x:c>
      <x:c r="H536" s="0" t="s">
        <x:v>1682</x:v>
      </x:c>
      <x:c r="I536" s="1" t="s">
        <x:v>1683</x:v>
      </x:c>
      <x:c r="J536" s="2">
        <x:f>HYPERLINK("https://integlearn.toolingu.com/classes/robot-applications-machine-tending-218/", "integlearn.toolingu.com/classes/robot-applications-machine-tending-218/")</x:f>
      </x:c>
    </x:row>
    <x:row r="537" spans="1:10">
      <x:c r="A537" s="0" t="s">
        <x:v>84</x:v>
      </x:c>
      <x:c r="B537" s="0" t="s">
        <x:v>19</x:v>
      </x:c>
      <x:c r="C537" s="0" t="s">
        <x:v>12</x:v>
      </x:c>
      <x:c r="D537" s="0" t="s">
        <x:v>13</x:v>
      </x:c>
      <x:c r="E537" s="0" t="s">
        <x:v>1658</x:v>
      </x:c>
      <x:c r="F537" s="0" t="s">
        <x:v>1659</x:v>
      </x:c>
      <x:c r="G537" s="0" t="s">
        <x:v>1684</x:v>
      </x:c>
      <x:c r="H537" s="0" t="s">
        <x:v>1685</x:v>
      </x:c>
      <x:c r="I537" s="0" t="s">
        <x:v>1686</x:v>
      </x:c>
      <x:c r="J537" s="2">
        <x:f>HYPERLINK("https://integlearn.toolingu.com/classes/robot-axes-and-pathways-280/", "integlearn.toolingu.com/classes/robot-axes-and-pathways-280/")</x:f>
      </x:c>
    </x:row>
    <x:row r="538" spans="1:10">
      <x:c r="A538" s="0" t="s">
        <x:v>84</x:v>
      </x:c>
      <x:c r="B538" s="0" t="s">
        <x:v>62</x:v>
      </x:c>
      <x:c r="C538" s="0" t="s">
        <x:v>12</x:v>
      </x:c>
      <x:c r="D538" s="0" t="s">
        <x:v>13</x:v>
      </x:c>
      <x:c r="E538" s="0" t="s">
        <x:v>1658</x:v>
      </x:c>
      <x:c r="F538" s="0" t="s">
        <x:v>1659</x:v>
      </x:c>
      <x:c r="G538" s="0" t="s">
        <x:v>1687</x:v>
      </x:c>
      <x:c r="H538" s="0" t="s">
        <x:v>1688</x:v>
      </x:c>
      <x:c r="I538" s="0" t="s">
        <x:v>1689</x:v>
      </x:c>
      <x:c r="J538" s="2">
        <x:f>HYPERLINK("https://integlearn.toolingu.com/classes/robot-sensors-315/", "integlearn.toolingu.com/classes/robot-sensors-315/")</x:f>
      </x:c>
    </x:row>
    <x:row r="539" spans="1:10">
      <x:c r="A539" s="0" t="s">
        <x:v>84</x:v>
      </x:c>
      <x:c r="B539" s="0" t="s">
        <x:v>62</x:v>
      </x:c>
      <x:c r="C539" s="0" t="s">
        <x:v>12</x:v>
      </x:c>
      <x:c r="D539" s="0" t="s">
        <x:v>13</x:v>
      </x:c>
      <x:c r="E539" s="0" t="s">
        <x:v>1658</x:v>
      </x:c>
      <x:c r="F539" s="0" t="s">
        <x:v>1659</x:v>
      </x:c>
      <x:c r="G539" s="0" t="s">
        <x:v>1690</x:v>
      </x:c>
      <x:c r="H539" s="0" t="s">
        <x:v>1691</x:v>
      </x:c>
      <x:c r="I539" s="0" t="s">
        <x:v>1692</x:v>
      </x:c>
      <x:c r="J539" s="2">
        <x:f>HYPERLINK("https://integlearn.toolingu.com/classes/robot-troubleshooting-331/", "integlearn.toolingu.com/classes/robot-troubleshooting-331/")</x:f>
      </x:c>
    </x:row>
    <x:row r="540" spans="1:10">
      <x:c r="A540" s="0" t="s">
        <x:v>84</x:v>
      </x:c>
      <x:c r="B540" s="0" t="s">
        <x:v>62</x:v>
      </x:c>
      <x:c r="C540" s="0" t="s">
        <x:v>12</x:v>
      </x:c>
      <x:c r="D540" s="0" t="s">
        <x:v>13</x:v>
      </x:c>
      <x:c r="E540" s="0" t="s">
        <x:v>1658</x:v>
      </x:c>
      <x:c r="F540" s="0" t="s">
        <x:v>1659</x:v>
      </x:c>
      <x:c r="G540" s="0" t="s">
        <x:v>1693</x:v>
      </x:c>
      <x:c r="H540" s="0" t="s">
        <x:v>1694</x:v>
      </x:c>
      <x:c r="I540" s="1" t="s">
        <x:v>1695</x:v>
      </x:c>
      <x:c r="J540" s="2">
        <x:f>HYPERLINK("https://integlearn.toolingu.com/classes/robot-maintenance-355/", "integlearn.toolingu.com/classes/robot-maintenance-355/")</x:f>
      </x:c>
    </x:row>
    <x:row r="541" spans="1:10">
      <x:c r="A541" s="0" t="s">
        <x:v>84</x:v>
      </x:c>
      <x:c r="B541" s="0" t="s">
        <x:v>62</x:v>
      </x:c>
      <x:c r="C541" s="0" t="s">
        <x:v>12</x:v>
      </x:c>
      <x:c r="D541" s="0" t="s">
        <x:v>13</x:v>
      </x:c>
      <x:c r="E541" s="0" t="s">
        <x:v>1658</x:v>
      </x:c>
      <x:c r="F541" s="0" t="s">
        <x:v>1659</x:v>
      </x:c>
      <x:c r="G541" s="0" t="s">
        <x:v>1696</x:v>
      </x:c>
      <x:c r="H541" s="0" t="s">
        <x:v>1697</x:v>
      </x:c>
      <x:c r="I541" s="0" t="s">
        <x:v>1698</x:v>
      </x:c>
      <x:c r="J541" s="2">
        <x:f>HYPERLINK("https://integlearn.toolingu.com/classes/concepts-of-robot-programming-341/", "integlearn.toolingu.com/classes/concepts-of-robot-programming-341/")</x:f>
      </x:c>
    </x:row>
    <x:row r="542" spans="1:10">
      <x:c r="A542" s="0" t="s">
        <x:v>84</x:v>
      </x:c>
      <x:c r="B542" s="0" t="s">
        <x:v>19</x:v>
      </x:c>
      <x:c r="C542" s="0" t="s">
        <x:v>12</x:v>
      </x:c>
      <x:c r="D542" s="0" t="s">
        <x:v>13</x:v>
      </x:c>
      <x:c r="E542" s="0" t="s">
        <x:v>1658</x:v>
      </x:c>
      <x:c r="F542" s="0" t="s">
        <x:v>1659</x:v>
      </x:c>
      <x:c r="G542" s="0" t="s">
        <x:v>1699</x:v>
      </x:c>
      <x:c r="H542" s="0" t="s">
        <x:v>1700</x:v>
      </x:c>
      <x:c r="I542" s="1" t="s">
        <x:v>1701</x:v>
      </x:c>
      <x:c r="J542" s="2">
        <x:f>HYPERLINK("https://integlearn.toolingu.com/classes/robot-power-and-drive-systems-265/", "integlearn.toolingu.com/classes/robot-power-and-drive-systems-265/")</x:f>
      </x:c>
    </x:row>
    <x:row r="543" spans="1:10">
      <x:c r="A543" s="0" t="s">
        <x:v>84</x:v>
      </x:c>
      <x:c r="B543" s="0" t="s">
        <x:v>62</x:v>
      </x:c>
      <x:c r="C543" s="0" t="s">
        <x:v>12</x:v>
      </x:c>
      <x:c r="D543" s="0" t="s">
        <x:v>13</x:v>
      </x:c>
      <x:c r="E543" s="0" t="s">
        <x:v>1658</x:v>
      </x:c>
      <x:c r="F543" s="0" t="s">
        <x:v>1659</x:v>
      </x:c>
      <x:c r="G543" s="0" t="s">
        <x:v>1702</x:v>
      </x:c>
      <x:c r="H543" s="0" t="s">
        <x:v>1703</x:v>
      </x:c>
      <x:c r="I543" s="1" t="s">
        <x:v>1704</x:v>
      </x:c>
      <x:c r="J543" s="2">
        <x:f>HYPERLINK("https://integlearn.toolingu.com/classes/robot-installations-370/", "integlearn.toolingu.com/classes/robot-installations-370/")</x:f>
      </x:c>
    </x:row>
    <x:row r="544" spans="1:10">
      <x:c r="A544" s="0" t="s">
        <x:v>84</x:v>
      </x:c>
      <x:c r="B544" s="0" t="s">
        <x:v>19</x:v>
      </x:c>
      <x:c r="C544" s="0" t="s">
        <x:v>12</x:v>
      </x:c>
      <x:c r="D544" s="0" t="s">
        <x:v>13</x:v>
      </x:c>
      <x:c r="E544" s="0" t="s">
        <x:v>1658</x:v>
      </x:c>
      <x:c r="F544" s="0" t="s">
        <x:v>1659</x:v>
      </x:c>
      <x:c r="G544" s="0" t="s">
        <x:v>1705</x:v>
      </x:c>
      <x:c r="H544" s="0" t="s">
        <x:v>1706</x:v>
      </x:c>
      <x:c r="I544" s="0" t="s">
        <x:v>1707</x:v>
      </x:c>
      <x:c r="J544" s="2">
        <x:f>HYPERLINK("https://integlearn.toolingu.com/classes/introduction-to-collaborative-robots-275/", "integlearn.toolingu.com/classes/introduction-to-collaborative-robots-275/")</x:f>
      </x:c>
    </x:row>
    <x:row r="545" spans="1:10">
      <x:c r="A545" s="0" t="s">
        <x:v>84</x:v>
      </x:c>
      <x:c r="B545" s="0" t="s">
        <x:v>62</x:v>
      </x:c>
      <x:c r="C545" s="0" t="s">
        <x:v>12</x:v>
      </x:c>
      <x:c r="D545" s="0" t="s">
        <x:v>13</x:v>
      </x:c>
      <x:c r="E545" s="0" t="s">
        <x:v>1658</x:v>
      </x:c>
      <x:c r="F545" s="0" t="s">
        <x:v>1659</x:v>
      </x:c>
      <x:c r="G545" s="0" t="s">
        <x:v>1708</x:v>
      </x:c>
      <x:c r="H545" s="0" t="s">
        <x:v>1709</x:v>
      </x:c>
      <x:c r="I545" s="0" t="s">
        <x:v>1710</x:v>
      </x:c>
      <x:c r="J545" s="2">
        <x:f>HYPERLINK("https://integlearn.toolingu.com/classes/network-integration-for-robot-workcells-376/", "integlearn.toolingu.com/classes/network-integration-for-robot-workcells-376/")</x:f>
      </x:c>
    </x:row>
    <x:row r="546" spans="1:10">
      <x:c r="A546" s="0" t="s">
        <x:v>84</x:v>
      </x:c>
      <x:c r="B546" s="0" t="s">
        <x:v>62</x:v>
      </x:c>
      <x:c r="C546" s="0" t="s">
        <x:v>12</x:v>
      </x:c>
      <x:c r="D546" s="0" t="s">
        <x:v>13</x:v>
      </x:c>
      <x:c r="E546" s="0" t="s">
        <x:v>1658</x:v>
      </x:c>
      <x:c r="F546" s="0" t="s">
        <x:v>1659</x:v>
      </x:c>
      <x:c r="G546" s="0" t="s">
        <x:v>1711</x:v>
      </x:c>
      <x:c r="H546" s="0" t="s">
        <x:v>1712</x:v>
      </x:c>
      <x:c r="I546" s="0" t="s">
        <x:v>1713</x:v>
      </x:c>
      <x:c r="J546" s="2">
        <x:f>HYPERLINK("https://integlearn.toolingu.com/classes/robot-control-systems-317/", "integlearn.toolingu.com/classes/robot-control-systems-317/")</x:f>
      </x:c>
    </x:row>
    <x:row r="547" spans="1:10">
      <x:c r="A547" s="0" t="s">
        <x:v>84</x:v>
      </x:c>
      <x:c r="B547" s="0" t="s">
        <x:v>62</x:v>
      </x:c>
      <x:c r="C547" s="0" t="s">
        <x:v>12</x:v>
      </x:c>
      <x:c r="D547" s="0" t="s">
        <x:v>13</x:v>
      </x:c>
      <x:c r="E547" s="0" t="s">
        <x:v>1658</x:v>
      </x:c>
      <x:c r="F547" s="0" t="s">
        <x:v>1659</x:v>
      </x:c>
      <x:c r="G547" s="0" t="s">
        <x:v>1714</x:v>
      </x:c>
      <x:c r="H547" s="0" t="s">
        <x:v>1715</x:v>
      </x:c>
      <x:c r="I547" s="0" t="s">
        <x:v>1716</x:v>
      </x:c>
      <x:c r="J547" s="2">
        <x:f>HYPERLINK("https://integlearn.toolingu.com/classes/vision-systems-320/", "integlearn.toolingu.com/classes/vision-systems-320/")</x:f>
      </x:c>
    </x:row>
    <x:row r="548" spans="1:10">
      <x:c r="A548" s="0" t="s">
        <x:v>84</x:v>
      </x:c>
      <x:c r="C548" s="0" t="s">
        <x:v>177</x:v>
      </x:c>
      <x:c r="D548" s="0" t="s">
        <x:v>13</x:v>
      </x:c>
      <x:c r="E548" s="0" t="s">
        <x:v>1658</x:v>
      </x:c>
      <x:c r="F548" s="0" t="s">
        <x:v>1659</x:v>
      </x:c>
      <x:c r="G548" s="0" t="s">
        <x:v>1717</x:v>
      </x:c>
      <x:c r="H548" s="0" t="s">
        <x:v>1718</x:v>
      </x:c>
      <x:c r="I548" s="0" t="s">
        <x:v>1183</x:v>
      </x:c>
      <x:c r="J548" s="2">
        <x:f>HYPERLINK("https://integlearn.toolingu.com/classes/introduction-to-distributed-control-systems/", "integlearn.toolingu.com/classes/introduction-to-distributed-control-systems/")</x:f>
      </x:c>
    </x:row>
    <x:row r="549" spans="1:10">
      <x:c r="A549" s="0" t="s">
        <x:v>84</x:v>
      </x:c>
      <x:c r="C549" s="0" t="s">
        <x:v>177</x:v>
      </x:c>
      <x:c r="D549" s="0" t="s">
        <x:v>13</x:v>
      </x:c>
      <x:c r="E549" s="0" t="s">
        <x:v>1658</x:v>
      </x:c>
      <x:c r="F549" s="0" t="s">
        <x:v>1659</x:v>
      </x:c>
      <x:c r="G549" s="0" t="s">
        <x:v>1719</x:v>
      </x:c>
      <x:c r="H549" s="0" t="s">
        <x:v>1720</x:v>
      </x:c>
      <x:c r="I549" s="0" t="s">
        <x:v>1721</x:v>
      </x:c>
      <x:c r="J549" s="2">
        <x:f>HYPERLINK("https://integlearn.toolingu.com/classes/process-controls-fundamentals/", "integlearn.toolingu.com/classes/process-controls-fundamentals/")</x:f>
      </x:c>
    </x:row>
    <x:row r="550" spans="1:10">
      <x:c r="A550" s="0" t="s">
        <x:v>84</x:v>
      </x:c>
      <x:c r="C550" s="0" t="s">
        <x:v>177</x:v>
      </x:c>
      <x:c r="D550" s="0" t="s">
        <x:v>13</x:v>
      </x:c>
      <x:c r="E550" s="0" t="s">
        <x:v>1658</x:v>
      </x:c>
      <x:c r="F550" s="0" t="s">
        <x:v>1659</x:v>
      </x:c>
      <x:c r="G550" s="0" t="s">
        <x:v>1722</x:v>
      </x:c>
      <x:c r="H550" s="0" t="s">
        <x:v>1723</x:v>
      </x:c>
      <x:c r="I550" s="0" t="s">
        <x:v>1724</x:v>
      </x:c>
      <x:c r="J550" s="2">
        <x:f>HYPERLINK("https://integlearn.toolingu.com/classes/introduction-to-proportional-integral-derivative-pid-systems/", "integlearn.toolingu.com/classes/introduction-to-proportional-integral-derivative-pid-systems/")</x:f>
      </x:c>
    </x:row>
    <x:row r="551" spans="1:10">
      <x:c r="A551" s="0" t="s">
        <x:v>84</x:v>
      </x:c>
      <x:c r="C551" s="0" t="s">
        <x:v>177</x:v>
      </x:c>
      <x:c r="D551" s="0" t="s">
        <x:v>13</x:v>
      </x:c>
      <x:c r="E551" s="0" t="s">
        <x:v>1658</x:v>
      </x:c>
      <x:c r="F551" s="0" t="s">
        <x:v>1659</x:v>
      </x:c>
      <x:c r="G551" s="0" t="s">
        <x:v>1725</x:v>
      </x:c>
      <x:c r="H551" s="0" t="s">
        <x:v>1726</x:v>
      </x:c>
      <x:c r="I551" s="0" t="s">
        <x:v>1727</x:v>
      </x:c>
      <x:c r="J551" s="2">
        <x:f>HYPERLINK("https://integlearn.toolingu.com/classes/introduction-to-proportional-integral-derivative-pid-tuning/", "integlearn.toolingu.com/classes/introduction-to-proportional-integral-derivative-pid-tuning/")</x:f>
      </x:c>
    </x:row>
    <x:row r="552" spans="1:10">
      <x:c r="A552" s="0" t="s">
        <x:v>885</x:v>
      </x:c>
      <x:c r="B552" s="0" t="s">
        <x:v>11</x:v>
      </x:c>
      <x:c r="C552" s="0" t="s">
        <x:v>12</x:v>
      </x:c>
      <x:c r="D552" s="0" t="s">
        <x:v>13</x:v>
      </x:c>
      <x:c r="E552" s="0" t="s">
        <x:v>1728</x:v>
      </x:c>
      <x:c r="F552" s="0" t="s">
        <x:v>1729</x:v>
      </x:c>
      <x:c r="G552" s="0" t="s">
        <x:v>1730</x:v>
      </x:c>
      <x:c r="H552" s="0" t="s">
        <x:v>1731</x:v>
      </x:c>
      <x:c r="I552" s="0" t="s">
        <x:v>1732</x:v>
      </x:c>
      <x:c r="J552" s="2">
        <x:f>HYPERLINK("https://integlearn.toolingu.com/classes/introduction-to-osha-101/", "integlearn.toolingu.com/classes/introduction-to-osha-101/")</x:f>
      </x:c>
    </x:row>
    <x:row r="553" spans="1:10">
      <x:c r="A553" s="0" t="s">
        <x:v>885</x:v>
      </x:c>
      <x:c r="B553" s="0" t="s">
        <x:v>11</x:v>
      </x:c>
      <x:c r="C553" s="0" t="s">
        <x:v>12</x:v>
      </x:c>
      <x:c r="D553" s="0" t="s">
        <x:v>13</x:v>
      </x:c>
      <x:c r="E553" s="0" t="s">
        <x:v>1728</x:v>
      </x:c>
      <x:c r="F553" s="0" t="s">
        <x:v>1729</x:v>
      </x:c>
      <x:c r="G553" s="0" t="s">
        <x:v>1733</x:v>
      </x:c>
      <x:c r="H553" s="0" t="s">
        <x:v>1734</x:v>
      </x:c>
      <x:c r="I553" s="0" t="s">
        <x:v>1735</x:v>
      </x:c>
      <x:c r="J553" s="2">
        <x:f>HYPERLINK("https://integlearn.toolingu.com/classes/personal-protective-equipment-111/", "integlearn.toolingu.com/classes/personal-protective-equipment-111/")</x:f>
      </x:c>
    </x:row>
    <x:row r="554" spans="1:10">
      <x:c r="A554" s="0" t="s">
        <x:v>885</x:v>
      </x:c>
      <x:c r="B554" s="0" t="s">
        <x:v>11</x:v>
      </x:c>
      <x:c r="C554" s="0" t="s">
        <x:v>12</x:v>
      </x:c>
      <x:c r="D554" s="0" t="s">
        <x:v>13</x:v>
      </x:c>
      <x:c r="E554" s="0" t="s">
        <x:v>1728</x:v>
      </x:c>
      <x:c r="F554" s="0" t="s">
        <x:v>1729</x:v>
      </x:c>
      <x:c r="G554" s="0" t="s">
        <x:v>1736</x:v>
      </x:c>
      <x:c r="H554" s="0" t="s">
        <x:v>1737</x:v>
      </x:c>
      <x:c r="I554" s="1" t="s">
        <x:v>1738</x:v>
      </x:c>
      <x:c r="J554" s="2">
        <x:f>HYPERLINK("https://integlearn.toolingu.com/classes/noise-reduction-and-hearing-conservation-121/", "integlearn.toolingu.com/classes/noise-reduction-and-hearing-conservation-121/")</x:f>
      </x:c>
    </x:row>
    <x:row r="555" spans="1:10">
      <x:c r="A555" s="0" t="s">
        <x:v>885</x:v>
      </x:c>
      <x:c r="B555" s="0" t="s">
        <x:v>11</x:v>
      </x:c>
      <x:c r="C555" s="0" t="s">
        <x:v>12</x:v>
      </x:c>
      <x:c r="D555" s="0" t="s">
        <x:v>13</x:v>
      </x:c>
      <x:c r="E555" s="0" t="s">
        <x:v>1728</x:v>
      </x:c>
      <x:c r="F555" s="0" t="s">
        <x:v>1729</x:v>
      </x:c>
      <x:c r="G555" s="0" t="s">
        <x:v>1739</x:v>
      </x:c>
      <x:c r="H555" s="0" t="s">
        <x:v>1740</x:v>
      </x:c>
      <x:c r="I555" s="0" t="s">
        <x:v>1741</x:v>
      </x:c>
      <x:c r="J555" s="2">
        <x:f>HYPERLINK("https://integlearn.toolingu.com/classes/respiratory-safety-131/", "integlearn.toolingu.com/classes/respiratory-safety-131/")</x:f>
      </x:c>
    </x:row>
    <x:row r="556" spans="1:10">
      <x:c r="A556" s="0" t="s">
        <x:v>885</x:v>
      </x:c>
      <x:c r="B556" s="0" t="s">
        <x:v>11</x:v>
      </x:c>
      <x:c r="C556" s="0" t="s">
        <x:v>12</x:v>
      </x:c>
      <x:c r="D556" s="0" t="s">
        <x:v>13</x:v>
      </x:c>
      <x:c r="E556" s="0" t="s">
        <x:v>1728</x:v>
      </x:c>
      <x:c r="F556" s="0" t="s">
        <x:v>1729</x:v>
      </x:c>
      <x:c r="G556" s="0" t="s">
        <x:v>1742</x:v>
      </x:c>
      <x:c r="H556" s="0" t="s">
        <x:v>1743</x:v>
      </x:c>
      <x:c r="I556" s="0" t="s">
        <x:v>1744</x:v>
      </x:c>
      <x:c r="J556" s="2">
        <x:f>HYPERLINK("https://integlearn.toolingu.com/classes/cdc-workplace-infection-safety-and-prevention-135/", "integlearn.toolingu.com/classes/cdc-workplace-infection-safety-and-prevention-135/")</x:f>
      </x:c>
    </x:row>
    <x:row r="557" spans="1:10">
      <x:c r="A557" s="0" t="s">
        <x:v>885</x:v>
      </x:c>
      <x:c r="B557" s="0" t="s">
        <x:v>11</x:v>
      </x:c>
      <x:c r="C557" s="0" t="s">
        <x:v>12</x:v>
      </x:c>
      <x:c r="D557" s="0" t="s">
        <x:v>13</x:v>
      </x:c>
      <x:c r="E557" s="0" t="s">
        <x:v>1728</x:v>
      </x:c>
      <x:c r="F557" s="0" t="s">
        <x:v>1729</x:v>
      </x:c>
      <x:c r="G557" s="0" t="s">
        <x:v>1745</x:v>
      </x:c>
      <x:c r="H557" s="0" t="s">
        <x:v>1746</x:v>
      </x:c>
      <x:c r="I557" s="0" t="s">
        <x:v>1747</x:v>
      </x:c>
      <x:c r="J557" s="2">
        <x:f>HYPERLINK("https://integlearn.toolingu.com/classes/lockouttagout-procedures-141/", "integlearn.toolingu.com/classes/lockouttagout-procedures-141/")</x:f>
      </x:c>
    </x:row>
    <x:row r="558" spans="1:10">
      <x:c r="A558" s="0" t="s">
        <x:v>885</x:v>
      </x:c>
      <x:c r="B558" s="0" t="s">
        <x:v>11</x:v>
      </x:c>
      <x:c r="C558" s="0" t="s">
        <x:v>12</x:v>
      </x:c>
      <x:c r="D558" s="0" t="s">
        <x:v>13</x:v>
      </x:c>
      <x:c r="E558" s="0" t="s">
        <x:v>1728</x:v>
      </x:c>
      <x:c r="F558" s="0" t="s">
        <x:v>1729</x:v>
      </x:c>
      <x:c r="G558" s="0" t="s">
        <x:v>1748</x:v>
      </x:c>
      <x:c r="H558" s="0" t="s">
        <x:v>1749</x:v>
      </x:c>
      <x:c r="I558" s="1" t="s">
        <x:v>1750</x:v>
      </x:c>
      <x:c r="J558" s="2">
        <x:f>HYPERLINK("https://integlearn.toolingu.com/classes/sds-and-hazard-communication-151/", "integlearn.toolingu.com/classes/sds-and-hazard-communication-151/")</x:f>
      </x:c>
    </x:row>
    <x:row r="559" spans="1:10">
      <x:c r="A559" s="0" t="s">
        <x:v>885</x:v>
      </x:c>
      <x:c r="B559" s="0" t="s">
        <x:v>11</x:v>
      </x:c>
      <x:c r="C559" s="0" t="s">
        <x:v>12</x:v>
      </x:c>
      <x:c r="D559" s="0" t="s">
        <x:v>13</x:v>
      </x:c>
      <x:c r="E559" s="0" t="s">
        <x:v>1728</x:v>
      </x:c>
      <x:c r="F559" s="0" t="s">
        <x:v>1729</x:v>
      </x:c>
      <x:c r="G559" s="0" t="s">
        <x:v>1751</x:v>
      </x:c>
      <x:c r="H559" s="0" t="s">
        <x:v>1752</x:v>
      </x:c>
      <x:c r="I559" s="0" t="s">
        <x:v>1753</x:v>
      </x:c>
      <x:c r="J559" s="2">
        <x:f>HYPERLINK("https://integlearn.toolingu.com/classes/osha-hazard-communication-labels-overview-152/", "integlearn.toolingu.com/classes/osha-hazard-communication-labels-overview-152/")</x:f>
      </x:c>
    </x:row>
    <x:row r="560" spans="1:10">
      <x:c r="A560" s="0" t="s">
        <x:v>885</x:v>
      </x:c>
      <x:c r="B560" s="0" t="s">
        <x:v>11</x:v>
      </x:c>
      <x:c r="C560" s="0" t="s">
        <x:v>12</x:v>
      </x:c>
      <x:c r="D560" s="0" t="s">
        <x:v>13</x:v>
      </x:c>
      <x:c r="E560" s="0" t="s">
        <x:v>1728</x:v>
      </x:c>
      <x:c r="F560" s="0" t="s">
        <x:v>1729</x:v>
      </x:c>
      <x:c r="G560" s="0" t="s">
        <x:v>1754</x:v>
      </x:c>
      <x:c r="H560" s="0" t="s">
        <x:v>1755</x:v>
      </x:c>
      <x:c r="I560" s="0" t="s">
        <x:v>1756</x:v>
      </x:c>
      <x:c r="J560" s="2">
        <x:f>HYPERLINK("https://integlearn.toolingu.com/classes/department-of-transportation-hazard-communication-overview-153/", "integlearn.toolingu.com/classes/department-of-transportation-hazard-communication-overview-153/")</x:f>
      </x:c>
    </x:row>
    <x:row r="561" spans="1:10">
      <x:c r="A561" s="0" t="s">
        <x:v>885</x:v>
      </x:c>
      <x:c r="B561" s="0" t="s">
        <x:v>11</x:v>
      </x:c>
      <x:c r="C561" s="0" t="s">
        <x:v>12</x:v>
      </x:c>
      <x:c r="D561" s="0" t="s">
        <x:v>13</x:v>
      </x:c>
      <x:c r="E561" s="0" t="s">
        <x:v>1728</x:v>
      </x:c>
      <x:c r="F561" s="0" t="s">
        <x:v>1729</x:v>
      </x:c>
      <x:c r="G561" s="0" t="s">
        <x:v>1757</x:v>
      </x:c>
      <x:c r="H561" s="0" t="s">
        <x:v>1758</x:v>
      </x:c>
      <x:c r="I561" s="0" t="s">
        <x:v>1759</x:v>
      </x:c>
      <x:c r="J561" s="2">
        <x:f>HYPERLINK("https://integlearn.toolingu.com/classes/hazardous-materials-handling-155/", "integlearn.toolingu.com/classes/hazardous-materials-handling-155/")</x:f>
      </x:c>
    </x:row>
    <x:row r="562" spans="1:10">
      <x:c r="A562" s="0" t="s">
        <x:v>885</x:v>
      </x:c>
      <x:c r="B562" s="0" t="s">
        <x:v>11</x:v>
      </x:c>
      <x:c r="C562" s="0" t="s">
        <x:v>12</x:v>
      </x:c>
      <x:c r="D562" s="0" t="s">
        <x:v>13</x:v>
      </x:c>
      <x:c r="E562" s="0" t="s">
        <x:v>1728</x:v>
      </x:c>
      <x:c r="F562" s="0" t="s">
        <x:v>1729</x:v>
      </x:c>
      <x:c r="G562" s="0" t="s">
        <x:v>1760</x:v>
      </x:c>
      <x:c r="H562" s="0" t="s">
        <x:v>1761</x:v>
      </x:c>
      <x:c r="I562" s="1" t="s">
        <x:v>1762</x:v>
      </x:c>
      <x:c r="J562" s="2">
        <x:f>HYPERLINK("https://integlearn.toolingu.com/classes/bloodborne-pathogens-161/", "integlearn.toolingu.com/classes/bloodborne-pathogens-161/")</x:f>
      </x:c>
    </x:row>
    <x:row r="563" spans="1:10">
      <x:c r="A563" s="0" t="s">
        <x:v>885</x:v>
      </x:c>
      <x:c r="B563" s="0" t="s">
        <x:v>11</x:v>
      </x:c>
      <x:c r="C563" s="0" t="s">
        <x:v>12</x:v>
      </x:c>
      <x:c r="D563" s="0" t="s">
        <x:v>13</x:v>
      </x:c>
      <x:c r="E563" s="0" t="s">
        <x:v>1728</x:v>
      </x:c>
      <x:c r="F563" s="0" t="s">
        <x:v>1729</x:v>
      </x:c>
      <x:c r="G563" s="0" t="s">
        <x:v>1763</x:v>
      </x:c>
      <x:c r="H563" s="0" t="s">
        <x:v>1764</x:v>
      </x:c>
      <x:c r="I563" s="0" t="s">
        <x:v>1765</x:v>
      </x:c>
      <x:c r="J563" s="2">
        <x:f>HYPERLINK("https://integlearn.toolingu.com/classes/walking-and-working-surfaces-171/", "integlearn.toolingu.com/classes/walking-and-working-surfaces-171/")</x:f>
      </x:c>
    </x:row>
    <x:row r="564" spans="1:10">
      <x:c r="A564" s="0" t="s">
        <x:v>885</x:v>
      </x:c>
      <x:c r="B564" s="0" t="s">
        <x:v>11</x:v>
      </x:c>
      <x:c r="C564" s="0" t="s">
        <x:v>12</x:v>
      </x:c>
      <x:c r="D564" s="0" t="s">
        <x:v>13</x:v>
      </x:c>
      <x:c r="E564" s="0" t="s">
        <x:v>1728</x:v>
      </x:c>
      <x:c r="F564" s="0" t="s">
        <x:v>1729</x:v>
      </x:c>
      <x:c r="G564" s="0" t="s">
        <x:v>1766</x:v>
      </x:c>
      <x:c r="H564" s="0" t="s">
        <x:v>1767</x:v>
      </x:c>
      <x:c r="I564" s="1" t="s">
        <x:v>1768</x:v>
      </x:c>
      <x:c r="J564" s="2">
        <x:f>HYPERLINK("https://integlearn.toolingu.com/classes/fire-safety-and-prevention-181/", "integlearn.toolingu.com/classes/fire-safety-and-prevention-181/")</x:f>
      </x:c>
    </x:row>
    <x:row r="565" spans="1:10">
      <x:c r="A565" s="0" t="s">
        <x:v>885</x:v>
      </x:c>
      <x:c r="B565" s="0" t="s">
        <x:v>11</x:v>
      </x:c>
      <x:c r="C565" s="0" t="s">
        <x:v>12</x:v>
      </x:c>
      <x:c r="D565" s="0" t="s">
        <x:v>13</x:v>
      </x:c>
      <x:c r="E565" s="0" t="s">
        <x:v>1728</x:v>
      </x:c>
      <x:c r="F565" s="0" t="s">
        <x:v>1729</x:v>
      </x:c>
      <x:c r="G565" s="0" t="s">
        <x:v>1769</x:v>
      </x:c>
      <x:c r="H565" s="0" t="s">
        <x:v>1770</x:v>
      </x:c>
      <x:c r="I565" s="0" t="s">
        <x:v>1771</x:v>
      </x:c>
      <x:c r="J565" s="2">
        <x:f>HYPERLINK("https://integlearn.toolingu.com/classes/flammablecombustible-liquids-191/", "integlearn.toolingu.com/classes/flammablecombustible-liquids-191/")</x:f>
      </x:c>
    </x:row>
    <x:row r="566" spans="1:10">
      <x:c r="A566" s="0" t="s">
        <x:v>885</x:v>
      </x:c>
      <x:c r="B566" s="0" t="s">
        <x:v>11</x:v>
      </x:c>
      <x:c r="C566" s="0" t="s">
        <x:v>12</x:v>
      </x:c>
      <x:c r="D566" s="0" t="s">
        <x:v>13</x:v>
      </x:c>
      <x:c r="E566" s="0" t="s">
        <x:v>1728</x:v>
      </x:c>
      <x:c r="F566" s="0" t="s">
        <x:v>1729</x:v>
      </x:c>
      <x:c r="G566" s="0" t="s">
        <x:v>1772</x:v>
      </x:c>
      <x:c r="H566" s="0" t="s">
        <x:v>1773</x:v>
      </x:c>
      <x:c r="I566" s="1" t="s">
        <x:v>1774</x:v>
      </x:c>
      <x:c r="J566" s="2">
        <x:f>HYPERLINK("https://integlearn.toolingu.com/classes/ergonomics-102/", "integlearn.toolingu.com/classes/ergonomics-102/")</x:f>
      </x:c>
    </x:row>
    <x:row r="567" spans="1:10">
      <x:c r="A567" s="0" t="s">
        <x:v>885</x:v>
      </x:c>
      <x:c r="B567" s="0" t="s">
        <x:v>19</x:v>
      </x:c>
      <x:c r="C567" s="0" t="s">
        <x:v>12</x:v>
      </x:c>
      <x:c r="D567" s="0" t="s">
        <x:v>13</x:v>
      </x:c>
      <x:c r="E567" s="0" t="s">
        <x:v>1728</x:v>
      </x:c>
      <x:c r="F567" s="0" t="s">
        <x:v>1729</x:v>
      </x:c>
      <x:c r="G567" s="0" t="s">
        <x:v>1775</x:v>
      </x:c>
      <x:c r="H567" s="0" t="s">
        <x:v>1776</x:v>
      </x:c>
      <x:c r="I567" s="1" t="s">
        <x:v>1777</x:v>
      </x:c>
      <x:c r="J567" s="2">
        <x:f>HYPERLINK("https://integlearn.toolingu.com/classes/hand-and-power-tool-safety-201/", "integlearn.toolingu.com/classes/hand-and-power-tool-safety-201/")</x:f>
      </x:c>
    </x:row>
    <x:row r="568" spans="1:10">
      <x:c r="A568" s="0" t="s">
        <x:v>885</x:v>
      </x:c>
      <x:c r="B568" s="0" t="s">
        <x:v>19</x:v>
      </x:c>
      <x:c r="C568" s="0" t="s">
        <x:v>12</x:v>
      </x:c>
      <x:c r="D568" s="0" t="s">
        <x:v>13</x:v>
      </x:c>
      <x:c r="E568" s="0" t="s">
        <x:v>1728</x:v>
      </x:c>
      <x:c r="F568" s="0" t="s">
        <x:v>1729</x:v>
      </x:c>
      <x:c r="G568" s="0" t="s">
        <x:v>1778</x:v>
      </x:c>
      <x:c r="H568" s="0" t="s">
        <x:v>1779</x:v>
      </x:c>
      <x:c r="I568" s="1" t="s">
        <x:v>1780</x:v>
      </x:c>
      <x:c r="J568" s="2">
        <x:f>HYPERLINK("https://integlearn.toolingu.com/classes/safety-for-lifting-devices-211/", "integlearn.toolingu.com/classes/safety-for-lifting-devices-211/")</x:f>
      </x:c>
    </x:row>
    <x:row r="569" spans="1:10">
      <x:c r="A569" s="0" t="s">
        <x:v>885</x:v>
      </x:c>
      <x:c r="B569" s="0" t="s">
        <x:v>19</x:v>
      </x:c>
      <x:c r="C569" s="0" t="s">
        <x:v>12</x:v>
      </x:c>
      <x:c r="D569" s="0" t="s">
        <x:v>13</x:v>
      </x:c>
      <x:c r="E569" s="0" t="s">
        <x:v>1728</x:v>
      </x:c>
      <x:c r="F569" s="0" t="s">
        <x:v>1729</x:v>
      </x:c>
      <x:c r="G569" s="0" t="s">
        <x:v>1781</x:v>
      </x:c>
      <x:c r="H569" s="0" t="s">
        <x:v>1782</x:v>
      </x:c>
      <x:c r="I569" s="0" t="s">
        <x:v>1783</x:v>
      </x:c>
      <x:c r="J569" s="2">
        <x:f>HYPERLINK("https://integlearn.toolingu.com/classes/powered-industrial-truck-safety-221/", "integlearn.toolingu.com/classes/powered-industrial-truck-safety-221/")</x:f>
      </x:c>
    </x:row>
    <x:row r="570" spans="1:10">
      <x:c r="A570" s="0" t="s">
        <x:v>885</x:v>
      </x:c>
      <x:c r="B570" s="0" t="s">
        <x:v>19</x:v>
      </x:c>
      <x:c r="C570" s="0" t="s">
        <x:v>12</x:v>
      </x:c>
      <x:c r="D570" s="0" t="s">
        <x:v>13</x:v>
      </x:c>
      <x:c r="E570" s="0" t="s">
        <x:v>1728</x:v>
      </x:c>
      <x:c r="F570" s="0" t="s">
        <x:v>1729</x:v>
      </x:c>
      <x:c r="G570" s="0" t="s">
        <x:v>1784</x:v>
      </x:c>
      <x:c r="H570" s="0" t="s">
        <x:v>1785</x:v>
      </x:c>
      <x:c r="I570" s="0" t="s">
        <x:v>1786</x:v>
      </x:c>
      <x:c r="J570" s="2">
        <x:f>HYPERLINK("https://integlearn.toolingu.com/classes/confined-spaces-231/", "integlearn.toolingu.com/classes/confined-spaces-231/")</x:f>
      </x:c>
    </x:row>
    <x:row r="571" spans="1:10">
      <x:c r="A571" s="0" t="s">
        <x:v>885</x:v>
      </x:c>
      <x:c r="B571" s="0" t="s">
        <x:v>19</x:v>
      </x:c>
      <x:c r="C571" s="0" t="s">
        <x:v>12</x:v>
      </x:c>
      <x:c r="D571" s="0" t="s">
        <x:v>13</x:v>
      </x:c>
      <x:c r="E571" s="0" t="s">
        <x:v>1728</x:v>
      </x:c>
      <x:c r="F571" s="0" t="s">
        <x:v>1729</x:v>
      </x:c>
      <x:c r="G571" s="0" t="s">
        <x:v>1787</x:v>
      </x:c>
      <x:c r="H571" s="0" t="s">
        <x:v>1788</x:v>
      </x:c>
      <x:c r="I571" s="0" t="s">
        <x:v>1789</x:v>
      </x:c>
      <x:c r="J571" s="2">
        <x:f>HYPERLINK("https://integlearn.toolingu.com/classes/environmental-safety-hazards-241/", "integlearn.toolingu.com/classes/environmental-safety-hazards-241/")</x:f>
      </x:c>
    </x:row>
    <x:row r="572" spans="1:10">
      <x:c r="A572" s="0" t="s">
        <x:v>885</x:v>
      </x:c>
      <x:c r="B572" s="0" t="s">
        <x:v>19</x:v>
      </x:c>
      <x:c r="C572" s="0" t="s">
        <x:v>12</x:v>
      </x:c>
      <x:c r="D572" s="0" t="s">
        <x:v>13</x:v>
      </x:c>
      <x:c r="E572" s="0" t="s">
        <x:v>1728</x:v>
      </x:c>
      <x:c r="F572" s="0" t="s">
        <x:v>1729</x:v>
      </x:c>
      <x:c r="G572" s="0" t="s">
        <x:v>1790</x:v>
      </x:c>
      <x:c r="H572" s="0" t="s">
        <x:v>1791</x:v>
      </x:c>
      <x:c r="I572" s="0" t="s">
        <x:v>1792</x:v>
      </x:c>
      <x:c r="J572" s="2">
        <x:f>HYPERLINK("https://integlearn.toolingu.com/classes/arc-flash-safety-251/", "integlearn.toolingu.com/classes/arc-flash-safety-251/")</x:f>
      </x:c>
    </x:row>
    <x:row r="573" spans="1:10">
      <x:c r="A573" s="0" t="s">
        <x:v>885</x:v>
      </x:c>
      <x:c r="B573" s="0" t="s">
        <x:v>19</x:v>
      </x:c>
      <x:c r="C573" s="0" t="s">
        <x:v>12</x:v>
      </x:c>
      <x:c r="D573" s="0" t="s">
        <x:v>13</x:v>
      </x:c>
      <x:c r="E573" s="0" t="s">
        <x:v>1728</x:v>
      </x:c>
      <x:c r="F573" s="0" t="s">
        <x:v>1729</x:v>
      </x:c>
      <x:c r="G573" s="0" t="s">
        <x:v>1793</x:v>
      </x:c>
      <x:c r="H573" s="0" t="s">
        <x:v>1794</x:v>
      </x:c>
      <x:c r="I573" s="1" t="s">
        <x:v>1795</x:v>
      </x:c>
      <x:c r="J573" s="2">
        <x:f>HYPERLINK("https://integlearn.toolingu.com/classes/high-voltage-safety-255/", "integlearn.toolingu.com/classes/high-voltage-safety-255/")</x:f>
      </x:c>
    </x:row>
    <x:row r="574" spans="1:10">
      <x:c r="A574" s="0" t="s">
        <x:v>885</x:v>
      </x:c>
      <x:c r="B574" s="0" t="s">
        <x:v>19</x:v>
      </x:c>
      <x:c r="C574" s="0" t="s">
        <x:v>12</x:v>
      </x:c>
      <x:c r="D574" s="0" t="s">
        <x:v>13</x:v>
      </x:c>
      <x:c r="E574" s="0" t="s">
        <x:v>1728</x:v>
      </x:c>
      <x:c r="F574" s="0" t="s">
        <x:v>1729</x:v>
      </x:c>
      <x:c r="G574" s="0" t="s">
        <x:v>1796</x:v>
      </x:c>
      <x:c r="H574" s="0" t="s">
        <x:v>1797</x:v>
      </x:c>
      <x:c r="I574" s="0" t="s">
        <x:v>1798</x:v>
      </x:c>
      <x:c r="J574" s="2">
        <x:f>HYPERLINK("https://integlearn.toolingu.com/classes/fall-protection-261/", "integlearn.toolingu.com/classes/fall-protection-261/")</x:f>
      </x:c>
    </x:row>
    <x:row r="575" spans="1:10">
      <x:c r="A575" s="0" t="s">
        <x:v>885</x:v>
      </x:c>
      <x:c r="B575" s="0" t="s">
        <x:v>19</x:v>
      </x:c>
      <x:c r="C575" s="0" t="s">
        <x:v>12</x:v>
      </x:c>
      <x:c r="D575" s="0" t="s">
        <x:v>13</x:v>
      </x:c>
      <x:c r="E575" s="0" t="s">
        <x:v>1728</x:v>
      </x:c>
      <x:c r="F575" s="0" t="s">
        <x:v>1729</x:v>
      </x:c>
      <x:c r="G575" s="0" t="s">
        <x:v>1799</x:v>
      </x:c>
      <x:c r="H575" s="0" t="s">
        <x:v>1800</x:v>
      </x:c>
      <x:c r="I575" s="1" t="s">
        <x:v>1801</x:v>
      </x:c>
      <x:c r="J575" s="2">
        <x:f>HYPERLINK("https://integlearn.toolingu.com/classes/machine-guarding-271/", "integlearn.toolingu.com/classes/machine-guarding-271/")</x:f>
      </x:c>
    </x:row>
    <x:row r="576" spans="1:10">
      <x:c r="A576" s="0" t="s">
        <x:v>885</x:v>
      </x:c>
      <x:c r="B576" s="0" t="s">
        <x:v>19</x:v>
      </x:c>
      <x:c r="C576" s="0" t="s">
        <x:v>12</x:v>
      </x:c>
      <x:c r="D576" s="0" t="s">
        <x:v>13</x:v>
      </x:c>
      <x:c r="E576" s="0" t="s">
        <x:v>1728</x:v>
      </x:c>
      <x:c r="F576" s="0" t="s">
        <x:v>1729</x:v>
      </x:c>
      <x:c r="G576" s="0" t="s">
        <x:v>1802</x:v>
      </x:c>
      <x:c r="H576" s="0" t="s">
        <x:v>1803</x:v>
      </x:c>
      <x:c r="I576" s="0" t="s">
        <x:v>1804</x:v>
      </x:c>
      <x:c r="J576" s="2">
        <x:f>HYPERLINK("https://integlearn.toolingu.com/classes/light-curtains-overview-275/", "integlearn.toolingu.com/classes/light-curtains-overview-275/")</x:f>
      </x:c>
    </x:row>
    <x:row r="577" spans="1:10">
      <x:c r="A577" s="0" t="s">
        <x:v>885</x:v>
      </x:c>
      <x:c r="C577" s="0" t="s">
        <x:v>177</x:v>
      </x:c>
      <x:c r="D577" s="0" t="s">
        <x:v>13</x:v>
      </x:c>
      <x:c r="E577" s="0" t="s">
        <x:v>1728</x:v>
      </x:c>
      <x:c r="F577" s="0" t="s">
        <x:v>1729</x:v>
      </x:c>
      <x:c r="G577" s="0" t="s">
        <x:v>1805</x:v>
      </x:c>
      <x:c r="H577" s="0" t="s">
        <x:v>1806</x:v>
      </x:c>
      <x:c r="I577" s="0" t="s">
        <x:v>1807</x:v>
      </x:c>
      <x:c r="J577" s="2">
        <x:f>HYPERLINK("https://integlearn.toolingu.com/classes/mechanical-safety-and-lockouttagout-/", "integlearn.toolingu.com/classes/mechanical-safety-and-lockouttagout-/")</x:f>
      </x:c>
    </x:row>
    <x:row r="578" spans="1:10">
      <x:c r="A578" s="0" t="s">
        <x:v>531</x:v>
      </x:c>
      <x:c r="B578" s="0" t="s">
        <x:v>11</x:v>
      </x:c>
      <x:c r="C578" s="0" t="s">
        <x:v>177</x:v>
      </x:c>
      <x:c r="D578" s="0" t="s">
        <x:v>13</x:v>
      </x:c>
      <x:c r="E578" s="0" t="s">
        <x:v>1728</x:v>
      </x:c>
      <x:c r="F578" s="0" t="s">
        <x:v>1729</x:v>
      </x:c>
      <x:c r="G578" s="0" t="s">
        <x:v>1808</x:v>
      </x:c>
      <x:c r="H578" s="0" t="s">
        <x:v>1809</x:v>
      </x:c>
      <x:c r="I578" s="0" t="s">
        <x:v>1810</x:v>
      </x:c>
      <x:c r="J578" s="2">
        <x:f>HYPERLINK("https://integlearn.toolingu.com/classes/scaffolding/", "integlearn.toolingu.com/classes/scaffolding/")</x:f>
      </x:c>
    </x:row>
    <x:row r="579" spans="1:10">
      <x:c r="A579" s="0" t="s">
        <x:v>885</x:v>
      </x:c>
      <x:c r="B579" s="0" t="s">
        <x:v>11</x:v>
      </x:c>
      <x:c r="C579" s="0" t="s">
        <x:v>12</x:v>
      </x:c>
      <x:c r="D579" s="0" t="s">
        <x:v>13</x:v>
      </x:c>
      <x:c r="E579" s="0" t="s">
        <x:v>1811</x:v>
      </x:c>
      <x:c r="F579" s="0" t="s">
        <x:v>1812</x:v>
      </x:c>
      <x:c r="G579" s="0" t="s">
        <x:v>1813</x:v>
      </x:c>
      <x:c r="H579" s="0" t="s">
        <x:v>1814</x:v>
      </x:c>
      <x:c r="I579" s="1" t="s">
        <x:v>1815</x:v>
      </x:c>
      <x:c r="J579" s="2">
        <x:f>HYPERLINK("https://integlearn.toolingu.com/classes/math-fundamentals-101/", "integlearn.toolingu.com/classes/math-fundamentals-101/")</x:f>
      </x:c>
    </x:row>
    <x:row r="580" spans="1:10">
      <x:c r="A580" s="0" t="s">
        <x:v>885</x:v>
      </x:c>
      <x:c r="B580" s="0" t="s">
        <x:v>11</x:v>
      </x:c>
      <x:c r="C580" s="0" t="s">
        <x:v>12</x:v>
      </x:c>
      <x:c r="D580" s="0" t="s">
        <x:v>13</x:v>
      </x:c>
      <x:c r="E580" s="0" t="s">
        <x:v>1811</x:v>
      </x:c>
      <x:c r="F580" s="0" t="s">
        <x:v>1812</x:v>
      </x:c>
      <x:c r="G580" s="0" t="s">
        <x:v>1816</x:v>
      </x:c>
      <x:c r="H580" s="0" t="s">
        <x:v>1817</x:v>
      </x:c>
      <x:c r="I580" s="1" t="s">
        <x:v>1818</x:v>
      </x:c>
      <x:c r="J580" s="2">
        <x:f>HYPERLINK("https://integlearn.toolingu.com/classes/math-fractions-and-decimals-111/", "integlearn.toolingu.com/classes/math-fractions-and-decimals-111/")</x:f>
      </x:c>
    </x:row>
    <x:row r="581" spans="1:10">
      <x:c r="A581" s="0" t="s">
        <x:v>885</x:v>
      </x:c>
      <x:c r="B581" s="0" t="s">
        <x:v>11</x:v>
      </x:c>
      <x:c r="C581" s="0" t="s">
        <x:v>12</x:v>
      </x:c>
      <x:c r="D581" s="0" t="s">
        <x:v>13</x:v>
      </x:c>
      <x:c r="E581" s="0" t="s">
        <x:v>1811</x:v>
      </x:c>
      <x:c r="F581" s="0" t="s">
        <x:v>1812</x:v>
      </x:c>
      <x:c r="G581" s="0" t="s">
        <x:v>1819</x:v>
      </x:c>
      <x:c r="H581" s="0" t="s">
        <x:v>1820</x:v>
      </x:c>
      <x:c r="I581" s="1" t="s">
        <x:v>1821</x:v>
      </x:c>
      <x:c r="J581" s="2">
        <x:f>HYPERLINK("https://integlearn.toolingu.com/classes/units-of-measurement-112/", "integlearn.toolingu.com/classes/units-of-measurement-112/")</x:f>
      </x:c>
    </x:row>
    <x:row r="582" spans="1:10">
      <x:c r="A582" s="0" t="s">
        <x:v>885</x:v>
      </x:c>
      <x:c r="B582" s="0" t="s">
        <x:v>11</x:v>
      </x:c>
      <x:c r="C582" s="0" t="s">
        <x:v>12</x:v>
      </x:c>
      <x:c r="D582" s="0" t="s">
        <x:v>13</x:v>
      </x:c>
      <x:c r="E582" s="0" t="s">
        <x:v>1811</x:v>
      </x:c>
      <x:c r="F582" s="0" t="s">
        <x:v>1812</x:v>
      </x:c>
      <x:c r="G582" s="0" t="s">
        <x:v>1822</x:v>
      </x:c>
      <x:c r="H582" s="0" t="s">
        <x:v>1823</x:v>
      </x:c>
      <x:c r="I582" s="0" t="s">
        <x:v>1824</x:v>
      </x:c>
      <x:c r="J582" s="2">
        <x:f>HYPERLINK("https://integlearn.toolingu.com/classes/algebra-fundamentals-141/", "integlearn.toolingu.com/classes/algebra-fundamentals-141/")</x:f>
      </x:c>
    </x:row>
    <x:row r="583" spans="1:10">
      <x:c r="A583" s="0" t="s">
        <x:v>885</x:v>
      </x:c>
      <x:c r="B583" s="0" t="s">
        <x:v>11</x:v>
      </x:c>
      <x:c r="C583" s="0" t="s">
        <x:v>12</x:v>
      </x:c>
      <x:c r="D583" s="0" t="s">
        <x:v>13</x:v>
      </x:c>
      <x:c r="E583" s="0" t="s">
        <x:v>1811</x:v>
      </x:c>
      <x:c r="F583" s="0" t="s">
        <x:v>1812</x:v>
      </x:c>
      <x:c r="G583" s="0" t="s">
        <x:v>1825</x:v>
      </x:c>
      <x:c r="H583" s="0" t="s">
        <x:v>1826</x:v>
      </x:c>
      <x:c r="I583" s="1" t="s">
        <x:v>1827</x:v>
      </x:c>
      <x:c r="J583" s="2">
        <x:f>HYPERLINK("https://integlearn.toolingu.com/classes/geometry-lines-and-angles-151/", "integlearn.toolingu.com/classes/geometry-lines-and-angles-151/")</x:f>
      </x:c>
    </x:row>
    <x:row r="584" spans="1:10">
      <x:c r="A584" s="0" t="s">
        <x:v>885</x:v>
      </x:c>
      <x:c r="B584" s="0" t="s">
        <x:v>11</x:v>
      </x:c>
      <x:c r="C584" s="0" t="s">
        <x:v>12</x:v>
      </x:c>
      <x:c r="D584" s="0" t="s">
        <x:v>13</x:v>
      </x:c>
      <x:c r="E584" s="0" t="s">
        <x:v>1811</x:v>
      </x:c>
      <x:c r="F584" s="0" t="s">
        <x:v>1812</x:v>
      </x:c>
      <x:c r="G584" s="0" t="s">
        <x:v>1828</x:v>
      </x:c>
      <x:c r="H584" s="0" t="s">
        <x:v>1829</x:v>
      </x:c>
      <x:c r="I584" s="0" t="s">
        <x:v>1830</x:v>
      </x:c>
      <x:c r="J584" s="2">
        <x:f>HYPERLINK("https://integlearn.toolingu.com/classes/geometry-triangles-161/", "integlearn.toolingu.com/classes/geometry-triangles-161/")</x:f>
      </x:c>
    </x:row>
    <x:row r="585" spans="1:10">
      <x:c r="A585" s="0" t="s">
        <x:v>885</x:v>
      </x:c>
      <x:c r="B585" s="0" t="s">
        <x:v>11</x:v>
      </x:c>
      <x:c r="C585" s="0" t="s">
        <x:v>12</x:v>
      </x:c>
      <x:c r="D585" s="0" t="s">
        <x:v>13</x:v>
      </x:c>
      <x:c r="E585" s="0" t="s">
        <x:v>1811</x:v>
      </x:c>
      <x:c r="F585" s="0" t="s">
        <x:v>1812</x:v>
      </x:c>
      <x:c r="G585" s="0" t="s">
        <x:v>1831</x:v>
      </x:c>
      <x:c r="H585" s="0" t="s">
        <x:v>1832</x:v>
      </x:c>
      <x:c r="I585" s="0" t="s">
        <x:v>1833</x:v>
      </x:c>
      <x:c r="J585" s="2">
        <x:f>HYPERLINK("https://integlearn.toolingu.com/classes/geometry-circles-and-polygons-171/", "integlearn.toolingu.com/classes/geometry-circles-and-polygons-171/")</x:f>
      </x:c>
    </x:row>
    <x:row r="586" spans="1:10">
      <x:c r="A586" s="0" t="s">
        <x:v>885</x:v>
      </x:c>
      <x:c r="B586" s="0" t="s">
        <x:v>19</x:v>
      </x:c>
      <x:c r="C586" s="0" t="s">
        <x:v>12</x:v>
      </x:c>
      <x:c r="D586" s="0" t="s">
        <x:v>13</x:v>
      </x:c>
      <x:c r="E586" s="0" t="s">
        <x:v>1811</x:v>
      </x:c>
      <x:c r="F586" s="0" t="s">
        <x:v>1812</x:v>
      </x:c>
      <x:c r="G586" s="0" t="s">
        <x:v>1834</x:v>
      </x:c>
      <x:c r="H586" s="0" t="s">
        <x:v>1835</x:v>
      </x:c>
      <x:c r="I586" s="0" t="s">
        <x:v>1836</x:v>
      </x:c>
      <x:c r="J586" s="2">
        <x:f>HYPERLINK("https://integlearn.toolingu.com/classes/trigonometry-the-pythagorean-theorem-201/", "integlearn.toolingu.com/classes/trigonometry-the-pythagorean-theorem-201/")</x:f>
      </x:c>
    </x:row>
    <x:row r="587" spans="1:10">
      <x:c r="A587" s="0" t="s">
        <x:v>885</x:v>
      </x:c>
      <x:c r="B587" s="0" t="s">
        <x:v>19</x:v>
      </x:c>
      <x:c r="C587" s="0" t="s">
        <x:v>12</x:v>
      </x:c>
      <x:c r="D587" s="0" t="s">
        <x:v>13</x:v>
      </x:c>
      <x:c r="E587" s="0" t="s">
        <x:v>1811</x:v>
      </x:c>
      <x:c r="F587" s="0" t="s">
        <x:v>1812</x:v>
      </x:c>
      <x:c r="G587" s="0" t="s">
        <x:v>1837</x:v>
      </x:c>
      <x:c r="H587" s="0" t="s">
        <x:v>1838</x:v>
      </x:c>
      <x:c r="I587" s="1" t="s">
        <x:v>1839</x:v>
      </x:c>
      <x:c r="J587" s="2">
        <x:f>HYPERLINK("https://integlearn.toolingu.com/classes/trigonometry-sine-cosine-tangent-211/", "integlearn.toolingu.com/classes/trigonometry-sine-cosine-tangent-211/")</x:f>
      </x:c>
    </x:row>
    <x:row r="588" spans="1:10">
      <x:c r="A588" s="0" t="s">
        <x:v>885</x:v>
      </x:c>
      <x:c r="B588" s="0" t="s">
        <x:v>19</x:v>
      </x:c>
      <x:c r="C588" s="0" t="s">
        <x:v>12</x:v>
      </x:c>
      <x:c r="D588" s="0" t="s">
        <x:v>13</x:v>
      </x:c>
      <x:c r="E588" s="0" t="s">
        <x:v>1811</x:v>
      </x:c>
      <x:c r="F588" s="0" t="s">
        <x:v>1812</x:v>
      </x:c>
      <x:c r="G588" s="0" t="s">
        <x:v>1840</x:v>
      </x:c>
      <x:c r="H588" s="0" t="s">
        <x:v>1841</x:v>
      </x:c>
      <x:c r="I588" s="0" t="s">
        <x:v>1842</x:v>
      </x:c>
      <x:c r="J588" s="2">
        <x:f>HYPERLINK("https://integlearn.toolingu.com/classes/trigonometry-sine-bar-applications-221/", "integlearn.toolingu.com/classes/trigonometry-sine-bar-applications-221/")</x:f>
      </x:c>
    </x:row>
    <x:row r="589" spans="1:10">
      <x:c r="A589" s="0" t="s">
        <x:v>885</x:v>
      </x:c>
      <x:c r="B589" s="0" t="s">
        <x:v>19</x:v>
      </x:c>
      <x:c r="C589" s="0" t="s">
        <x:v>12</x:v>
      </x:c>
      <x:c r="D589" s="0" t="s">
        <x:v>13</x:v>
      </x:c>
      <x:c r="E589" s="0" t="s">
        <x:v>1811</x:v>
      </x:c>
      <x:c r="F589" s="0" t="s">
        <x:v>1812</x:v>
      </x:c>
      <x:c r="G589" s="0" t="s">
        <x:v>1843</x:v>
      </x:c>
      <x:c r="H589" s="0" t="s">
        <x:v>1844</x:v>
      </x:c>
      <x:c r="I589" s="0" t="s">
        <x:v>1845</x:v>
      </x:c>
      <x:c r="J589" s="2">
        <x:f>HYPERLINK("https://integlearn.toolingu.com/classes/statistics-231/", "integlearn.toolingu.com/classes/statistics-231/")</x:f>
      </x:c>
    </x:row>
    <x:row r="590" spans="1:10">
      <x:c r="A590" s="0" t="s">
        <x:v>885</x:v>
      </x:c>
      <x:c r="B590" s="0" t="s">
        <x:v>11</x:v>
      </x:c>
      <x:c r="C590" s="0" t="s">
        <x:v>12</x:v>
      </x:c>
      <x:c r="D590" s="0" t="s">
        <x:v>13</x:v>
      </x:c>
      <x:c r="E590" s="0" t="s">
        <x:v>1811</x:v>
      </x:c>
      <x:c r="F590" s="0" t="s">
        <x:v>1812</x:v>
      </x:c>
      <x:c r="G590" s="0" t="s">
        <x:v>1846</x:v>
      </x:c>
      <x:c r="H590" s="0" t="s">
        <x:v>1847</x:v>
      </x:c>
      <x:c r="I590" s="0" t="s">
        <x:v>1848</x:v>
      </x:c>
      <x:c r="J590" s="2">
        <x:f>HYPERLINK("https://integlearn.toolingu.com/classes/shop-geometry-overview-170/", "integlearn.toolingu.com/classes/shop-geometry-overview-170/")</x:f>
      </x:c>
    </x:row>
    <x:row r="591" spans="1:10">
      <x:c r="A591" s="0" t="s">
        <x:v>885</x:v>
      </x:c>
      <x:c r="B591" s="0" t="s">
        <x:v>19</x:v>
      </x:c>
      <x:c r="C591" s="0" t="s">
        <x:v>12</x:v>
      </x:c>
      <x:c r="D591" s="0" t="s">
        <x:v>13</x:v>
      </x:c>
      <x:c r="E591" s="0" t="s">
        <x:v>1811</x:v>
      </x:c>
      <x:c r="F591" s="0" t="s">
        <x:v>1812</x:v>
      </x:c>
      <x:c r="G591" s="0" t="s">
        <x:v>1849</x:v>
      </x:c>
      <x:c r="H591" s="0" t="s">
        <x:v>1850</x:v>
      </x:c>
      <x:c r="I591" s="0" t="s">
        <x:v>1851</x:v>
      </x:c>
      <x:c r="J591" s="2">
        <x:f>HYPERLINK("https://integlearn.toolingu.com/classes/shop-trig-overview-210/", "integlearn.toolingu.com/classes/shop-trig-overview-210/")</x:f>
      </x:c>
    </x:row>
    <x:row r="592" spans="1:10">
      <x:c r="A592" s="0" t="s">
        <x:v>885</x:v>
      </x:c>
      <x:c r="B592" s="0" t="s">
        <x:v>62</x:v>
      </x:c>
      <x:c r="C592" s="0" t="s">
        <x:v>12</x:v>
      </x:c>
      <x:c r="D592" s="0" t="s">
        <x:v>13</x:v>
      </x:c>
      <x:c r="E592" s="0" t="s">
        <x:v>1811</x:v>
      </x:c>
      <x:c r="F592" s="0" t="s">
        <x:v>1812</x:v>
      </x:c>
      <x:c r="G592" s="0" t="s">
        <x:v>1852</x:v>
      </x:c>
      <x:c r="H592" s="0" t="s">
        <x:v>1853</x:v>
      </x:c>
      <x:c r="I592" s="0" t="s">
        <x:v>1854</x:v>
      </x:c>
      <x:c r="J592" s="2">
        <x:f>HYPERLINK("https://integlearn.toolingu.com/classes/concepts-of-calculus-310/", "integlearn.toolingu.com/classes/concepts-of-calculus-310/")</x:f>
      </x:c>
    </x:row>
    <x:row r="593" spans="1:10">
      <x:c r="A593" s="0" t="s">
        <x:v>885</x:v>
      </x:c>
      <x:c r="B593" s="0" t="s">
        <x:v>11</x:v>
      </x:c>
      <x:c r="C593" s="0" t="s">
        <x:v>12</x:v>
      </x:c>
      <x:c r="D593" s="0" t="s">
        <x:v>13</x:v>
      </x:c>
      <x:c r="E593" s="0" t="s">
        <x:v>1811</x:v>
      </x:c>
      <x:c r="F593" s="0" t="s">
        <x:v>1812</x:v>
      </x:c>
      <x:c r="G593" s="0" t="s">
        <x:v>1855</x:v>
      </x:c>
      <x:c r="H593" s="0" t="s">
        <x:v>1856</x:v>
      </x:c>
      <x:c r="I593" s="0" t="s">
        <x:v>1857</x:v>
      </x:c>
      <x:c r="J593" s="2">
        <x:f>HYPERLINK("https://integlearn.toolingu.com/classes/applied-and-engineering-sciences-110/", "integlearn.toolingu.com/classes/applied-and-engineering-sciences-110/")</x:f>
      </x:c>
    </x:row>
    <x:row r="594" spans="1:10">
      <x:c r="A594" s="0" t="s">
        <x:v>885</x:v>
      </x:c>
      <x:c r="B594" s="0" t="s">
        <x:v>11</x:v>
      </x:c>
      <x:c r="C594" s="0" t="s">
        <x:v>12</x:v>
      </x:c>
      <x:c r="D594" s="0" t="s">
        <x:v>13</x:v>
      </x:c>
      <x:c r="E594" s="0" t="s">
        <x:v>1811</x:v>
      </x:c>
      <x:c r="F594" s="0" t="s">
        <x:v>1812</x:v>
      </x:c>
      <x:c r="G594" s="0" t="s">
        <x:v>1858</x:v>
      </x:c>
      <x:c r="H594" s="0" t="s">
        <x:v>1859</x:v>
      </x:c>
      <x:c r="I594" s="0" t="s">
        <x:v>1860</x:v>
      </x:c>
      <x:c r="J594" s="2">
        <x:f>HYPERLINK("https://integlearn.toolingu.com/classes/manufacturing-process-applications--part-i-124/", "integlearn.toolingu.com/classes/manufacturing-process-applications--part-i-124/")</x:f>
      </x:c>
    </x:row>
    <x:row r="595" spans="1:10">
      <x:c r="A595" s="0" t="s">
        <x:v>885</x:v>
      </x:c>
      <x:c r="B595" s="0" t="s">
        <x:v>11</x:v>
      </x:c>
      <x:c r="C595" s="0" t="s">
        <x:v>12</x:v>
      </x:c>
      <x:c r="D595" s="0" t="s">
        <x:v>13</x:v>
      </x:c>
      <x:c r="E595" s="0" t="s">
        <x:v>1811</x:v>
      </x:c>
      <x:c r="F595" s="0" t="s">
        <x:v>1812</x:v>
      </x:c>
      <x:c r="G595" s="0" t="s">
        <x:v>1861</x:v>
      </x:c>
      <x:c r="H595" s="0" t="s">
        <x:v>1862</x:v>
      </x:c>
      <x:c r="I595" s="0" t="s">
        <x:v>1863</x:v>
      </x:c>
      <x:c r="J595" s="2">
        <x:f>HYPERLINK("https://integlearn.toolingu.com/classes/manufacturing-process-applications--part-ii-125/", "integlearn.toolingu.com/classes/manufacturing-process-applications--part-ii-125/")</x:f>
      </x:c>
    </x:row>
    <x:row r="596" spans="1:10">
      <x:c r="A596" s="0" t="s">
        <x:v>885</x:v>
      </x:c>
      <x:c r="C596" s="0" t="s">
        <x:v>177</x:v>
      </x:c>
      <x:c r="D596" s="0" t="s">
        <x:v>13</x:v>
      </x:c>
      <x:c r="E596" s="0" t="s">
        <x:v>1811</x:v>
      </x:c>
      <x:c r="F596" s="0" t="s">
        <x:v>1812</x:v>
      </x:c>
      <x:c r="G596" s="0" t="s">
        <x:v>1864</x:v>
      </x:c>
      <x:c r="H596" s="0" t="s">
        <x:v>1865</x:v>
      </x:c>
      <x:c r="I596" s="0" t="s">
        <x:v>1866</x:v>
      </x:c>
      <x:c r="J596" s="2">
        <x:f>HYPERLINK("https://integlearn.toolingu.com/classes/introduction-to-industrial-math-/", "integlearn.toolingu.com/classes/introduction-to-industrial-math-/")</x:f>
      </x:c>
    </x:row>
    <x:row r="597" spans="1:10">
      <x:c r="A597" s="0" t="s">
        <x:v>885</x:v>
      </x:c>
      <x:c r="C597" s="0" t="s">
        <x:v>177</x:v>
      </x:c>
      <x:c r="D597" s="0" t="s">
        <x:v>13</x:v>
      </x:c>
      <x:c r="E597" s="0" t="s">
        <x:v>1811</x:v>
      </x:c>
      <x:c r="F597" s="0" t="s">
        <x:v>1812</x:v>
      </x:c>
      <x:c r="G597" s="0" t="s">
        <x:v>1867</x:v>
      </x:c>
      <x:c r="H597" s="0" t="s">
        <x:v>1868</x:v>
      </x:c>
      <x:c r="I597" s="0" t="s">
        <x:v>1869</x:v>
      </x:c>
      <x:c r="J597" s="2">
        <x:f>HYPERLINK("https://integlearn.toolingu.com/classes/advanced-industrial-math/", "integlearn.toolingu.com/classes/advanced-industrial-math/")</x:f>
      </x:c>
    </x:row>
    <x:row r="598" spans="1:10">
      <x:c r="A598" s="0" t="s">
        <x:v>885</x:v>
      </x:c>
      <x:c r="C598" s="0" t="s">
        <x:v>177</x:v>
      </x:c>
      <x:c r="D598" s="0" t="s">
        <x:v>13</x:v>
      </x:c>
      <x:c r="E598" s="0" t="s">
        <x:v>1811</x:v>
      </x:c>
      <x:c r="F598" s="0" t="s">
        <x:v>1812</x:v>
      </x:c>
      <x:c r="G598" s="0" t="s">
        <x:v>1870</x:v>
      </x:c>
      <x:c r="H598" s="0" t="s">
        <x:v>1871</x:v>
      </x:c>
      <x:c r="I598" s="0" t="s">
        <x:v>1872</x:v>
      </x:c>
      <x:c r="J598" s="2">
        <x:f>HYPERLINK("https://integlearn.toolingu.com/classes/math-using-the-metric-system/", "integlearn.toolingu.com/classes/math-using-the-metric-system/")</x:f>
      </x:c>
    </x:row>
    <x:row r="599" spans="1:10">
      <x:c r="A599" s="0" t="s">
        <x:v>885</x:v>
      </x:c>
      <x:c r="C599" s="0" t="s">
        <x:v>177</x:v>
      </x:c>
      <x:c r="D599" s="0" t="s">
        <x:v>13</x:v>
      </x:c>
      <x:c r="E599" s="0" t="s">
        <x:v>1811</x:v>
      </x:c>
      <x:c r="F599" s="0" t="s">
        <x:v>1812</x:v>
      </x:c>
      <x:c r="G599" s="0" t="s">
        <x:v>1873</x:v>
      </x:c>
      <x:c r="H599" s="0" t="s">
        <x:v>1874</x:v>
      </x:c>
      <x:c r="I599" s="0" t="s">
        <x:v>1875</x:v>
      </x:c>
      <x:c r="J599" s="2">
        <x:f>HYPERLINK("https://integlearn.toolingu.com/classes/mechanical-print-reading/", "integlearn.toolingu.com/classes/mechanical-print-reading/")</x:f>
      </x:c>
    </x:row>
    <x:row r="600" spans="1:10">
      <x:c r="A600" s="0" t="s">
        <x:v>885</x:v>
      </x:c>
      <x:c r="B600" s="0" t="s">
        <x:v>62</x:v>
      </x:c>
      <x:c r="C600" s="0" t="s">
        <x:v>177</x:v>
      </x:c>
      <x:c r="D600" s="0" t="s">
        <x:v>13</x:v>
      </x:c>
      <x:c r="E600" s="0" t="s">
        <x:v>1811</x:v>
      </x:c>
      <x:c r="F600" s="0" t="s">
        <x:v>1812</x:v>
      </x:c>
      <x:c r="G600" s="0" t="s">
        <x:v>1876</x:v>
      </x:c>
      <x:c r="H600" s="0" t="s">
        <x:v>1877</x:v>
      </x:c>
      <x:c r="I600" s="0" t="s">
        <x:v>1878</x:v>
      </x:c>
      <x:c r="J600" s="2">
        <x:f>HYPERLINK("https://integlearn.toolingu.com/classes/geometric-dimensioning--tolerancing-gdt-915103/", "integlearn.toolingu.com/classes/geometric-dimensioning--tolerancing-gdt-915103/")</x:f>
      </x:c>
    </x:row>
    <x:row r="601" spans="1:10">
      <x:c r="A601" s="0" t="s">
        <x:v>885</x:v>
      </x:c>
      <x:c r="B601" s="0" t="s">
        <x:v>11</x:v>
      </x:c>
      <x:c r="C601" s="0" t="s">
        <x:v>177</x:v>
      </x:c>
      <x:c r="D601" s="0" t="s">
        <x:v>13</x:v>
      </x:c>
      <x:c r="E601" s="0" t="s">
        <x:v>1811</x:v>
      </x:c>
      <x:c r="F601" s="0" t="s">
        <x:v>1812</x:v>
      </x:c>
      <x:c r="G601" s="0" t="s">
        <x:v>1879</x:v>
      </x:c>
      <x:c r="H601" s="0" t="s">
        <x:v>1880</x:v>
      </x:c>
      <x:c r="I601" s="0" t="s">
        <x:v>1881</x:v>
      </x:c>
      <x:c r="J601" s="2">
        <x:f>HYPERLINK("https://integlearn.toolingu.com/classes/print-reading-915108/", "integlearn.toolingu.com/classes/print-reading-915108/")</x:f>
      </x:c>
    </x:row>
    <x:row r="602" spans="1:10">
      <x:c r="A602" s="0" t="s">
        <x:v>184</x:v>
      </x:c>
      <x:c r="B602" s="0" t="s">
        <x:v>11</x:v>
      </x:c>
      <x:c r="C602" s="0" t="s">
        <x:v>12</x:v>
      </x:c>
      <x:c r="D602" s="0" t="s">
        <x:v>13</x:v>
      </x:c>
      <x:c r="E602" s="0" t="s">
        <x:v>1882</x:v>
      </x:c>
      <x:c r="F602" s="0" t="s">
        <x:v>1883</x:v>
      </x:c>
      <x:c r="G602" s="0" t="s">
        <x:v>1884</x:v>
      </x:c>
      <x:c r="H602" s="0" t="s">
        <x:v>1885</x:v>
      </x:c>
      <x:c r="I602" s="0" t="s">
        <x:v>1886</x:v>
      </x:c>
      <x:c r="J602" s="2">
        <x:f>HYPERLINK("https://integlearn.toolingu.com/classes/what-is-soldering-110/", "integlearn.toolingu.com/classes/what-is-soldering-110/")</x:f>
      </x:c>
    </x:row>
    <x:row r="603" spans="1:10">
      <x:c r="A603" s="0" t="s">
        <x:v>184</x:v>
      </x:c>
      <x:c r="B603" s="0" t="s">
        <x:v>11</x:v>
      </x:c>
      <x:c r="C603" s="0" t="s">
        <x:v>12</x:v>
      </x:c>
      <x:c r="D603" s="0" t="s">
        <x:v>13</x:v>
      </x:c>
      <x:c r="E603" s="0" t="s">
        <x:v>1882</x:v>
      </x:c>
      <x:c r="F603" s="0" t="s">
        <x:v>1883</x:v>
      </x:c>
      <x:c r="G603" s="0" t="s">
        <x:v>1887</x:v>
      </x:c>
      <x:c r="H603" s="0" t="s">
        <x:v>1888</x:v>
      </x:c>
      <x:c r="I603" s="0" t="s">
        <x:v>1889</x:v>
      </x:c>
      <x:c r="J603" s="2">
        <x:f>HYPERLINK("https://integlearn.toolingu.com/classes/safety-for-soldering-115/", "integlearn.toolingu.com/classes/safety-for-soldering-115/")</x:f>
      </x:c>
    </x:row>
    <x:row r="604" spans="1:10">
      <x:c r="A604" s="0" t="s">
        <x:v>184</x:v>
      </x:c>
      <x:c r="B604" s="0" t="s">
        <x:v>11</x:v>
      </x:c>
      <x:c r="C604" s="0" t="s">
        <x:v>12</x:v>
      </x:c>
      <x:c r="D604" s="0" t="s">
        <x:v>13</x:v>
      </x:c>
      <x:c r="E604" s="0" t="s">
        <x:v>1882</x:v>
      </x:c>
      <x:c r="F604" s="0" t="s">
        <x:v>1883</x:v>
      </x:c>
      <x:c r="G604" s="0" t="s">
        <x:v>1890</x:v>
      </x:c>
      <x:c r="H604" s="0" t="s">
        <x:v>1891</x:v>
      </x:c>
      <x:c r="I604" s="0" t="s">
        <x:v>1892</x:v>
      </x:c>
      <x:c r="J604" s="2">
        <x:f>HYPERLINK("https://integlearn.toolingu.com/classes/soldering-equipment-130/", "integlearn.toolingu.com/classes/soldering-equipment-130/")</x:f>
      </x:c>
    </x:row>
    <x:row r="605" spans="1:10">
      <x:c r="A605" s="0" t="s">
        <x:v>184</x:v>
      </x:c>
      <x:c r="B605" s="0" t="s">
        <x:v>11</x:v>
      </x:c>
      <x:c r="C605" s="0" t="s">
        <x:v>12</x:v>
      </x:c>
      <x:c r="D605" s="0" t="s">
        <x:v>13</x:v>
      </x:c>
      <x:c r="E605" s="0" t="s">
        <x:v>1882</x:v>
      </x:c>
      <x:c r="F605" s="0" t="s">
        <x:v>1883</x:v>
      </x:c>
      <x:c r="G605" s="0" t="s">
        <x:v>1893</x:v>
      </x:c>
      <x:c r="H605" s="0" t="s">
        <x:v>1894</x:v>
      </x:c>
      <x:c r="I605" s="1" t="s">
        <x:v>1895</x:v>
      </x:c>
      <x:c r="J605" s="2">
        <x:f>HYPERLINK("https://integlearn.toolingu.com/classes/soldering-standards-140/", "integlearn.toolingu.com/classes/soldering-standards-140/")</x:f>
      </x:c>
    </x:row>
    <x:row r="606" spans="1:10">
      <x:c r="A606" s="0" t="s">
        <x:v>184</x:v>
      </x:c>
      <x:c r="B606" s="0" t="s">
        <x:v>19</x:v>
      </x:c>
      <x:c r="C606" s="0" t="s">
        <x:v>12</x:v>
      </x:c>
      <x:c r="D606" s="0" t="s">
        <x:v>13</x:v>
      </x:c>
      <x:c r="E606" s="0" t="s">
        <x:v>1882</x:v>
      </x:c>
      <x:c r="F606" s="0" t="s">
        <x:v>1883</x:v>
      </x:c>
      <x:c r="G606" s="0" t="s">
        <x:v>1896</x:v>
      </x:c>
      <x:c r="H606" s="0" t="s">
        <x:v>1897</x:v>
      </x:c>
      <x:c r="I606" s="0" t="s">
        <x:v>1898</x:v>
      </x:c>
      <x:c r="J606" s="2">
        <x:f>HYPERLINK("https://integlearn.toolingu.com/classes/soldering-applications-200/", "integlearn.toolingu.com/classes/soldering-applications-200/")</x:f>
      </x:c>
    </x:row>
    <x:row r="607" spans="1:10">
      <x:c r="A607" s="0" t="s">
        <x:v>184</x:v>
      </x:c>
      <x:c r="B607" s="0" t="s">
        <x:v>19</x:v>
      </x:c>
      <x:c r="C607" s="0" t="s">
        <x:v>12</x:v>
      </x:c>
      <x:c r="D607" s="0" t="s">
        <x:v>13</x:v>
      </x:c>
      <x:c r="E607" s="0" t="s">
        <x:v>1882</x:v>
      </x:c>
      <x:c r="F607" s="0" t="s">
        <x:v>1883</x:v>
      </x:c>
      <x:c r="G607" s="0" t="s">
        <x:v>1899</x:v>
      </x:c>
      <x:c r="H607" s="0" t="s">
        <x:v>1900</x:v>
      </x:c>
      <x:c r="I607" s="0" t="s">
        <x:v>1901</x:v>
      </x:c>
      <x:c r="J607" s="2">
        <x:f>HYPERLINK("https://integlearn.toolingu.com/classes/solder-and-flux-selection-210/", "integlearn.toolingu.com/classes/solder-and-flux-selection-210/")</x:f>
      </x:c>
    </x:row>
    <x:row r="608" spans="1:10">
      <x:c r="A608" s="0" t="s">
        <x:v>184</x:v>
      </x:c>
      <x:c r="B608" s="0" t="s">
        <x:v>19</x:v>
      </x:c>
      <x:c r="C608" s="0" t="s">
        <x:v>12</x:v>
      </x:c>
      <x:c r="D608" s="0" t="s">
        <x:v>13</x:v>
      </x:c>
      <x:c r="E608" s="0" t="s">
        <x:v>1882</x:v>
      </x:c>
      <x:c r="F608" s="0" t="s">
        <x:v>1883</x:v>
      </x:c>
      <x:c r="G608" s="0" t="s">
        <x:v>1902</x:v>
      </x:c>
      <x:c r="H608" s="0" t="s">
        <x:v>1903</x:v>
      </x:c>
      <x:c r="I608" s="0" t="s">
        <x:v>1904</x:v>
      </x:c>
      <x:c r="J608" s="2">
        <x:f>HYPERLINK("https://integlearn.toolingu.com/classes/soldering-pcbs-220/", "integlearn.toolingu.com/classes/soldering-pcbs-220/")</x:f>
      </x:c>
    </x:row>
    <x:row r="609" spans="1:10">
      <x:c r="A609" s="0" t="s">
        <x:v>184</x:v>
      </x:c>
      <x:c r="B609" s="0" t="s">
        <x:v>19</x:v>
      </x:c>
      <x:c r="C609" s="0" t="s">
        <x:v>12</x:v>
      </x:c>
      <x:c r="D609" s="0" t="s">
        <x:v>13</x:v>
      </x:c>
      <x:c r="E609" s="0" t="s">
        <x:v>1882</x:v>
      </x:c>
      <x:c r="F609" s="0" t="s">
        <x:v>1883</x:v>
      </x:c>
      <x:c r="G609" s="0" t="s">
        <x:v>1905</x:v>
      </x:c>
      <x:c r="H609" s="0" t="s">
        <x:v>1906</x:v>
      </x:c>
      <x:c r="I609" s="0" t="s">
        <x:v>1907</x:v>
      </x:c>
      <x:c r="J609" s="2">
        <x:f>HYPERLINK("https://integlearn.toolingu.com/classes/lead-free-soldering-230/", "integlearn.toolingu.com/classes/lead-free-soldering-230/")</x:f>
      </x:c>
    </x:row>
    <x:row r="610" spans="1:10">
      <x:c r="A610" s="0" t="s">
        <x:v>1565</x:v>
      </x:c>
      <x:c r="B610" s="0" t="s">
        <x:v>11</x:v>
      </x:c>
      <x:c r="C610" s="0" t="s">
        <x:v>12</x:v>
      </x:c>
      <x:c r="D610" s="0" t="s">
        <x:v>13</x:v>
      </x:c>
      <x:c r="E610" s="0" t="s">
        <x:v>1908</x:v>
      </x:c>
      <x:c r="F610" s="0" t="s">
        <x:v>1909</x:v>
      </x:c>
      <x:c r="G610" s="0" t="s">
        <x:v>1910</x:v>
      </x:c>
      <x:c r="H610" s="0" t="s">
        <x:v>1911</x:v>
      </x:c>
      <x:c r="I610" s="0" t="s">
        <x:v>1912</x:v>
      </x:c>
      <x:c r="J610" s="2">
        <x:f>HYPERLINK("https://integlearn.toolingu.com/classes/press-basics-110/", "integlearn.toolingu.com/classes/press-basics-110/")</x:f>
      </x:c>
    </x:row>
    <x:row r="611" spans="1:10">
      <x:c r="A611" s="0" t="s">
        <x:v>1565</x:v>
      </x:c>
      <x:c r="B611" s="0" t="s">
        <x:v>11</x:v>
      </x:c>
      <x:c r="C611" s="0" t="s">
        <x:v>12</x:v>
      </x:c>
      <x:c r="D611" s="0" t="s">
        <x:v>13</x:v>
      </x:c>
      <x:c r="E611" s="0" t="s">
        <x:v>1908</x:v>
      </x:c>
      <x:c r="F611" s="0" t="s">
        <x:v>1909</x:v>
      </x:c>
      <x:c r="G611" s="0" t="s">
        <x:v>1913</x:v>
      </x:c>
      <x:c r="H611" s="0" t="s">
        <x:v>1914</x:v>
      </x:c>
      <x:c r="I611" s="0" t="s">
        <x:v>1915</x:v>
      </x:c>
      <x:c r="J611" s="2">
        <x:f>HYPERLINK("https://integlearn.toolingu.com/classes/stamping-safety-115/", "integlearn.toolingu.com/classes/stamping-safety-115/")</x:f>
      </x:c>
    </x:row>
    <x:row r="612" spans="1:10">
      <x:c r="A612" s="0" t="s">
        <x:v>1565</x:v>
      </x:c>
      <x:c r="B612" s="0" t="s">
        <x:v>11</x:v>
      </x:c>
      <x:c r="C612" s="0" t="s">
        <x:v>12</x:v>
      </x:c>
      <x:c r="D612" s="0" t="s">
        <x:v>13</x:v>
      </x:c>
      <x:c r="E612" s="0" t="s">
        <x:v>1908</x:v>
      </x:c>
      <x:c r="F612" s="0" t="s">
        <x:v>1909</x:v>
      </x:c>
      <x:c r="G612" s="0" t="s">
        <x:v>1916</x:v>
      </x:c>
      <x:c r="H612" s="0" t="s">
        <x:v>1917</x:v>
      </x:c>
      <x:c r="I612" s="0" t="s">
        <x:v>1918</x:v>
      </x:c>
      <x:c r="J612" s="2">
        <x:f>HYPERLINK("https://integlearn.toolingu.com/classes/punch-and-die-operations-120/", "integlearn.toolingu.com/classes/punch-and-die-operations-120/")</x:f>
      </x:c>
    </x:row>
    <x:row r="613" spans="1:10">
      <x:c r="A613" s="0" t="s">
        <x:v>1565</x:v>
      </x:c>
      <x:c r="B613" s="0" t="s">
        <x:v>11</x:v>
      </x:c>
      <x:c r="C613" s="0" t="s">
        <x:v>12</x:v>
      </x:c>
      <x:c r="D613" s="0" t="s">
        <x:v>13</x:v>
      </x:c>
      <x:c r="E613" s="0" t="s">
        <x:v>1908</x:v>
      </x:c>
      <x:c r="F613" s="0" t="s">
        <x:v>1909</x:v>
      </x:c>
      <x:c r="G613" s="0" t="s">
        <x:v>1919</x:v>
      </x:c>
      <x:c r="H613" s="0" t="s">
        <x:v>1920</x:v>
      </x:c>
      <x:c r="I613" s="0" t="s">
        <x:v>1921</x:v>
      </x:c>
      <x:c r="J613" s="2">
        <x:f>HYPERLINK("https://integlearn.toolingu.com/classes/die-components-130-/", "integlearn.toolingu.com/classes/die-components-130-/")</x:f>
      </x:c>
    </x:row>
    <x:row r="614" spans="1:10">
      <x:c r="A614" s="0" t="s">
        <x:v>1565</x:v>
      </x:c>
      <x:c r="B614" s="0" t="s">
        <x:v>11</x:v>
      </x:c>
      <x:c r="C614" s="0" t="s">
        <x:v>12</x:v>
      </x:c>
      <x:c r="D614" s="0" t="s">
        <x:v>13</x:v>
      </x:c>
      <x:c r="E614" s="0" t="s">
        <x:v>1908</x:v>
      </x:c>
      <x:c r="F614" s="0" t="s">
        <x:v>1909</x:v>
      </x:c>
      <x:c r="G614" s="0" t="s">
        <x:v>1922</x:v>
      </x:c>
      <x:c r="H614" s="0" t="s">
        <x:v>1923</x:v>
      </x:c>
      <x:c r="I614" s="0" t="s">
        <x:v>1924</x:v>
      </x:c>
      <x:c r="J614" s="2">
        <x:f>HYPERLINK("https://integlearn.toolingu.com/classes/coil-handling-equipment-140/", "integlearn.toolingu.com/classes/coil-handling-equipment-140/")</x:f>
      </x:c>
    </x:row>
    <x:row r="615" spans="1:10">
      <x:c r="A615" s="0" t="s">
        <x:v>1565</x:v>
      </x:c>
      <x:c r="B615" s="0" t="s">
        <x:v>19</x:v>
      </x:c>
      <x:c r="C615" s="0" t="s">
        <x:v>12</x:v>
      </x:c>
      <x:c r="D615" s="0" t="s">
        <x:v>13</x:v>
      </x:c>
      <x:c r="E615" s="0" t="s">
        <x:v>1908</x:v>
      </x:c>
      <x:c r="F615" s="0" t="s">
        <x:v>1909</x:v>
      </x:c>
      <x:c r="G615" s="0" t="s">
        <x:v>1925</x:v>
      </x:c>
      <x:c r="H615" s="0" t="s">
        <x:v>1926</x:v>
      </x:c>
      <x:c r="I615" s="0" t="s">
        <x:v>1927</x:v>
      </x:c>
      <x:c r="J615" s="2">
        <x:f>HYPERLINK("https://integlearn.toolingu.com/classes/die-cutting-variables-200/", "integlearn.toolingu.com/classes/die-cutting-variables-200/")</x:f>
      </x:c>
    </x:row>
    <x:row r="616" spans="1:10">
      <x:c r="A616" s="0" t="s">
        <x:v>1565</x:v>
      </x:c>
      <x:c r="B616" s="0" t="s">
        <x:v>19</x:v>
      </x:c>
      <x:c r="C616" s="0" t="s">
        <x:v>12</x:v>
      </x:c>
      <x:c r="D616" s="0" t="s">
        <x:v>13</x:v>
      </x:c>
      <x:c r="E616" s="0" t="s">
        <x:v>1908</x:v>
      </x:c>
      <x:c r="F616" s="0" t="s">
        <x:v>1909</x:v>
      </x:c>
      <x:c r="G616" s="0" t="s">
        <x:v>1928</x:v>
      </x:c>
      <x:c r="H616" s="0" t="s">
        <x:v>1929</x:v>
      </x:c>
      <x:c r="I616" s="0" t="s">
        <x:v>1930</x:v>
      </x:c>
      <x:c r="J616" s="2">
        <x:f>HYPERLINK("https://integlearn.toolingu.com/classes/monitoring-press-operations-220/", "integlearn.toolingu.com/classes/monitoring-press-operations-220/")</x:f>
      </x:c>
    </x:row>
    <x:row r="617" spans="1:10">
      <x:c r="A617" s="0" t="s">
        <x:v>1565</x:v>
      </x:c>
      <x:c r="B617" s="0" t="s">
        <x:v>19</x:v>
      </x:c>
      <x:c r="C617" s="0" t="s">
        <x:v>12</x:v>
      </x:c>
      <x:c r="D617" s="0" t="s">
        <x:v>13</x:v>
      </x:c>
      <x:c r="E617" s="0" t="s">
        <x:v>1908</x:v>
      </x:c>
      <x:c r="F617" s="0" t="s">
        <x:v>1909</x:v>
      </x:c>
      <x:c r="G617" s="0" t="s">
        <x:v>1931</x:v>
      </x:c>
      <x:c r="H617" s="0" t="s">
        <x:v>1932</x:v>
      </x:c>
      <x:c r="I617" s="0" t="s">
        <x:v>1933</x:v>
      </x:c>
      <x:c r="J617" s="2">
        <x:f>HYPERLINK("https://integlearn.toolingu.com/classes/guiding-system-components-230/", "integlearn.toolingu.com/classes/guiding-system-components-230/")</x:f>
      </x:c>
    </x:row>
    <x:row r="618" spans="1:10">
      <x:c r="A618" s="0" t="s">
        <x:v>1565</x:v>
      </x:c>
      <x:c r="B618" s="0" t="s">
        <x:v>19</x:v>
      </x:c>
      <x:c r="C618" s="0" t="s">
        <x:v>12</x:v>
      </x:c>
      <x:c r="D618" s="0" t="s">
        <x:v>13</x:v>
      </x:c>
      <x:c r="E618" s="0" t="s">
        <x:v>1908</x:v>
      </x:c>
      <x:c r="F618" s="0" t="s">
        <x:v>1909</x:v>
      </x:c>
      <x:c r="G618" s="0" t="s">
        <x:v>1934</x:v>
      </x:c>
      <x:c r="H618" s="0" t="s">
        <x:v>1935</x:v>
      </x:c>
      <x:c r="I618" s="0" t="s">
        <x:v>1936</x:v>
      </x:c>
      <x:c r="J618" s="2">
        <x:f>HYPERLINK("https://integlearn.toolingu.com/classes/stripper-system-components-235/", "integlearn.toolingu.com/classes/stripper-system-components-235/")</x:f>
      </x:c>
    </x:row>
    <x:row r="619" spans="1:10">
      <x:c r="A619" s="0" t="s">
        <x:v>1565</x:v>
      </x:c>
      <x:c r="B619" s="0" t="s">
        <x:v>19</x:v>
      </x:c>
      <x:c r="C619" s="0" t="s">
        <x:v>12</x:v>
      </x:c>
      <x:c r="D619" s="0" t="s">
        <x:v>13</x:v>
      </x:c>
      <x:c r="E619" s="0" t="s">
        <x:v>1908</x:v>
      </x:c>
      <x:c r="F619" s="0" t="s">
        <x:v>1909</x:v>
      </x:c>
      <x:c r="G619" s="0" t="s">
        <x:v>1937</x:v>
      </x:c>
      <x:c r="H619" s="0" t="s">
        <x:v>1938</x:v>
      </x:c>
      <x:c r="I619" s="0" t="s">
        <x:v>1939</x:v>
      </x:c>
      <x:c r="J619" s="2">
        <x:f>HYPERLINK("https://integlearn.toolingu.com/classes/coil-loading-procedures-250/", "integlearn.toolingu.com/classes/coil-loading-procedures-250/")</x:f>
      </x:c>
    </x:row>
    <x:row r="620" spans="1:10">
      <x:c r="A620" s="0" t="s">
        <x:v>1565</x:v>
      </x:c>
      <x:c r="B620" s="0" t="s">
        <x:v>62</x:v>
      </x:c>
      <x:c r="C620" s="0" t="s">
        <x:v>12</x:v>
      </x:c>
      <x:c r="D620" s="0" t="s">
        <x:v>13</x:v>
      </x:c>
      <x:c r="E620" s="0" t="s">
        <x:v>1908</x:v>
      </x:c>
      <x:c r="F620" s="0" t="s">
        <x:v>1909</x:v>
      </x:c>
      <x:c r="G620" s="0" t="s">
        <x:v>1940</x:v>
      </x:c>
      <x:c r="H620" s="0" t="s">
        <x:v>1941</x:v>
      </x:c>
      <x:c r="I620" s="0" t="s">
        <x:v>1942</x:v>
      </x:c>
      <x:c r="J620" s="2">
        <x:f>HYPERLINK("https://integlearn.toolingu.com/classes/die-setting-procedures-300/", "integlearn.toolingu.com/classes/die-setting-procedures-300/")</x:f>
      </x:c>
    </x:row>
    <x:row r="621" spans="1:10">
      <x:c r="A621" s="0" t="s">
        <x:v>1565</x:v>
      </x:c>
      <x:c r="B621" s="0" t="s">
        <x:v>62</x:v>
      </x:c>
      <x:c r="C621" s="0" t="s">
        <x:v>177</x:v>
      </x:c>
      <x:c r="D621" s="0" t="s">
        <x:v>13</x:v>
      </x:c>
      <x:c r="E621" s="0" t="s">
        <x:v>1908</x:v>
      </x:c>
      <x:c r="F621" s="0" t="s">
        <x:v>1909</x:v>
      </x:c>
      <x:c r="G621" s="0" t="s">
        <x:v>1943</x:v>
      </x:c>
      <x:c r="H621" s="0" t="s">
        <x:v>1944</x:v>
      </x:c>
      <x:c r="I621" s="0" t="s">
        <x:v>1945</x:v>
      </x:c>
      <x:c r="J621" s="2">
        <x:f>HYPERLINK("https://integlearn.toolingu.com/classes/stamping-die-program-918115/", "integlearn.toolingu.com/classes/stamping-die-program-918115/")</x:f>
      </x:c>
    </x:row>
    <x:row r="622" spans="1:10">
      <x:c r="A622" s="0" t="s">
        <x:v>1946</x:v>
      </x:c>
      <x:c r="B622" s="0" t="s">
        <x:v>19</x:v>
      </x:c>
      <x:c r="C622" s="0" t="s">
        <x:v>12</x:v>
      </x:c>
      <x:c r="D622" s="0" t="s">
        <x:v>13</x:v>
      </x:c>
      <x:c r="E622" s="0" t="s">
        <x:v>1947</x:v>
      </x:c>
      <x:c r="F622" s="0" t="s">
        <x:v>1948</x:v>
      </x:c>
      <x:c r="G622" s="0" t="s">
        <x:v>1949</x:v>
      </x:c>
      <x:c r="H622" s="0" t="s">
        <x:v>1950</x:v>
      </x:c>
      <x:c r="I622" s="0" t="s">
        <x:v>1951</x:v>
      </x:c>
      <x:c r="J622" s="2">
        <x:f>HYPERLINK("https://integlearn.toolingu.com/classes/manufacturing-management-180/", "integlearn.toolingu.com/classes/manufacturing-management-180/")</x:f>
      </x:c>
    </x:row>
    <x:row r="623" spans="1:10">
      <x:c r="A623" s="0" t="s">
        <x:v>1946</x:v>
      </x:c>
      <x:c r="B623" s="0" t="s">
        <x:v>11</x:v>
      </x:c>
      <x:c r="C623" s="0" t="s">
        <x:v>12</x:v>
      </x:c>
      <x:c r="D623" s="0" t="s">
        <x:v>13</x:v>
      </x:c>
      <x:c r="E623" s="0" t="s">
        <x:v>1947</x:v>
      </x:c>
      <x:c r="F623" s="0" t="s">
        <x:v>1948</x:v>
      </x:c>
      <x:c r="G623" s="0" t="s">
        <x:v>1952</x:v>
      </x:c>
      <x:c r="H623" s="0" t="s">
        <x:v>1953</x:v>
      </x:c>
      <x:c r="I623" s="0" t="s">
        <x:v>1954</x:v>
      </x:c>
      <x:c r="J623" s="2">
        <x:f>HYPERLINK("https://integlearn.toolingu.com/classes/personal-effectiveness-190/", "integlearn.toolingu.com/classes/personal-effectiveness-190/")</x:f>
      </x:c>
    </x:row>
    <x:row r="624" spans="1:10">
      <x:c r="A624" s="0" t="s">
        <x:v>1946</x:v>
      </x:c>
      <x:c r="B624" s="0" t="s">
        <x:v>11</x:v>
      </x:c>
      <x:c r="C624" s="0" t="s">
        <x:v>12</x:v>
      </x:c>
      <x:c r="D624" s="0" t="s">
        <x:v>13</x:v>
      </x:c>
      <x:c r="E624" s="0" t="s">
        <x:v>1947</x:v>
      </x:c>
      <x:c r="F624" s="0" t="s">
        <x:v>1948</x:v>
      </x:c>
      <x:c r="G624" s="0" t="s">
        <x:v>1955</x:v>
      </x:c>
      <x:c r="H624" s="0" t="s">
        <x:v>1956</x:v>
      </x:c>
      <x:c r="I624" s="0" t="s">
        <x:v>1957</x:v>
      </x:c>
      <x:c r="J624" s="2">
        <x:f>HYPERLINK("https://integlearn.toolingu.com/classes/essentials-of-leadership-110/", "integlearn.toolingu.com/classes/essentials-of-leadership-110/")</x:f>
      </x:c>
    </x:row>
    <x:row r="625" spans="1:10">
      <x:c r="A625" s="0" t="s">
        <x:v>1946</x:v>
      </x:c>
      <x:c r="B625" s="0" t="s">
        <x:v>11</x:v>
      </x:c>
      <x:c r="C625" s="0" t="s">
        <x:v>12</x:v>
      </x:c>
      <x:c r="D625" s="0" t="s">
        <x:v>13</x:v>
      </x:c>
      <x:c r="E625" s="0" t="s">
        <x:v>1947</x:v>
      </x:c>
      <x:c r="F625" s="0" t="s">
        <x:v>1948</x:v>
      </x:c>
      <x:c r="G625" s="0" t="s">
        <x:v>1958</x:v>
      </x:c>
      <x:c r="H625" s="0" t="s">
        <x:v>1959</x:v>
      </x:c>
      <x:c r="I625" s="0" t="s">
        <x:v>1960</x:v>
      </x:c>
      <x:c r="J625" s="2">
        <x:f>HYPERLINK("https://integlearn.toolingu.com/classes/managing-performance-best-practices-130/", "integlearn.toolingu.com/classes/managing-performance-best-practices-130/")</x:f>
      </x:c>
    </x:row>
    <x:row r="626" spans="1:10">
      <x:c r="A626" s="0" t="s">
        <x:v>1946</x:v>
      </x:c>
      <x:c r="B626" s="0" t="s">
        <x:v>11</x:v>
      </x:c>
      <x:c r="C626" s="0" t="s">
        <x:v>12</x:v>
      </x:c>
      <x:c r="D626" s="0" t="s">
        <x:v>13</x:v>
      </x:c>
      <x:c r="E626" s="0" t="s">
        <x:v>1947</x:v>
      </x:c>
      <x:c r="F626" s="0" t="s">
        <x:v>1948</x:v>
      </x:c>
      <x:c r="G626" s="0" t="s">
        <x:v>1961</x:v>
      </x:c>
      <x:c r="H626" s="0" t="s">
        <x:v>1962</x:v>
      </x:c>
      <x:c r="I626" s="0" t="s">
        <x:v>1963</x:v>
      </x:c>
      <x:c r="J626" s="2">
        <x:f>HYPERLINK("https://integlearn.toolingu.com/classes/managing-performance-corrective-actions-135/", "integlearn.toolingu.com/classes/managing-performance-corrective-actions-135/")</x:f>
      </x:c>
    </x:row>
    <x:row r="627" spans="1:10">
      <x:c r="A627" s="0" t="s">
        <x:v>1946</x:v>
      </x:c>
      <x:c r="B627" s="0" t="s">
        <x:v>11</x:v>
      </x:c>
      <x:c r="C627" s="0" t="s">
        <x:v>12</x:v>
      </x:c>
      <x:c r="D627" s="0" t="s">
        <x:v>13</x:v>
      </x:c>
      <x:c r="E627" s="0" t="s">
        <x:v>1947</x:v>
      </x:c>
      <x:c r="F627" s="0" t="s">
        <x:v>1948</x:v>
      </x:c>
      <x:c r="G627" s="0" t="s">
        <x:v>1964</x:v>
      </x:c>
      <x:c r="H627" s="0" t="s">
        <x:v>1965</x:v>
      </x:c>
      <x:c r="I627" s="0" t="s">
        <x:v>1966</x:v>
      </x:c>
      <x:c r="J627" s="2">
        <x:f>HYPERLINK("https://integlearn.toolingu.com/classes/basics-of-manufacturing-costs-140/", "integlearn.toolingu.com/classes/basics-of-manufacturing-costs-140/")</x:f>
      </x:c>
    </x:row>
    <x:row r="628" spans="1:10">
      <x:c r="A628" s="0" t="s">
        <x:v>1946</x:v>
      </x:c>
      <x:c r="B628" s="0" t="s">
        <x:v>11</x:v>
      </x:c>
      <x:c r="C628" s="0" t="s">
        <x:v>12</x:v>
      </x:c>
      <x:c r="D628" s="0" t="s">
        <x:v>13</x:v>
      </x:c>
      <x:c r="E628" s="0" t="s">
        <x:v>1947</x:v>
      </x:c>
      <x:c r="F628" s="0" t="s">
        <x:v>1948</x:v>
      </x:c>
      <x:c r="G628" s="0" t="s">
        <x:v>1967</x:v>
      </x:c>
      <x:c r="H628" s="0" t="s">
        <x:v>1968</x:v>
      </x:c>
      <x:c r="I628" s="0" t="s">
        <x:v>1969</x:v>
      </x:c>
      <x:c r="J628" s="2">
        <x:f>HYPERLINK("https://integlearn.toolingu.com/classes/intro-to-managerial-accounting-145/", "integlearn.toolingu.com/classes/intro-to-managerial-accounting-145/")</x:f>
      </x:c>
    </x:row>
    <x:row r="629" spans="1:10">
      <x:c r="A629" s="0" t="s">
        <x:v>1946</x:v>
      </x:c>
      <x:c r="B629" s="0" t="s">
        <x:v>11</x:v>
      </x:c>
      <x:c r="C629" s="0" t="s">
        <x:v>12</x:v>
      </x:c>
      <x:c r="D629" s="0" t="s">
        <x:v>13</x:v>
      </x:c>
      <x:c r="E629" s="0" t="s">
        <x:v>1947</x:v>
      </x:c>
      <x:c r="F629" s="0" t="s">
        <x:v>1948</x:v>
      </x:c>
      <x:c r="G629" s="0" t="s">
        <x:v>1970</x:v>
      </x:c>
      <x:c r="H629" s="0" t="s">
        <x:v>1971</x:v>
      </x:c>
      <x:c r="I629" s="0" t="s">
        <x:v>1972</x:v>
      </x:c>
      <x:c r="J629" s="2">
        <x:f>HYPERLINK("https://integlearn.toolingu.com/classes/conflict-resolution-principles-150/", "integlearn.toolingu.com/classes/conflict-resolution-principles-150/")</x:f>
      </x:c>
    </x:row>
    <x:row r="630" spans="1:10">
      <x:c r="A630" s="0" t="s">
        <x:v>1946</x:v>
      </x:c>
      <x:c r="B630" s="0" t="s">
        <x:v>11</x:v>
      </x:c>
      <x:c r="C630" s="0" t="s">
        <x:v>12</x:v>
      </x:c>
      <x:c r="D630" s="0" t="s">
        <x:v>13</x:v>
      </x:c>
      <x:c r="E630" s="0" t="s">
        <x:v>1947</x:v>
      </x:c>
      <x:c r="F630" s="0" t="s">
        <x:v>1948</x:v>
      </x:c>
      <x:c r="G630" s="0" t="s">
        <x:v>1973</x:v>
      </x:c>
      <x:c r="H630" s="0" t="s">
        <x:v>1974</x:v>
      </x:c>
      <x:c r="I630" s="0" t="s">
        <x:v>1975</x:v>
      </x:c>
      <x:c r="J630" s="2">
        <x:f>HYPERLINK("https://integlearn.toolingu.com/classes/conflict-resolution-for-different-groups-155/", "integlearn.toolingu.com/classes/conflict-resolution-for-different-groups-155/")</x:f>
      </x:c>
    </x:row>
    <x:row r="631" spans="1:10">
      <x:c r="A631" s="0" t="s">
        <x:v>1946</x:v>
      </x:c>
      <x:c r="B631" s="0" t="s">
        <x:v>11</x:v>
      </x:c>
      <x:c r="C631" s="0" t="s">
        <x:v>12</x:v>
      </x:c>
      <x:c r="D631" s="0" t="s">
        <x:v>13</x:v>
      </x:c>
      <x:c r="E631" s="0" t="s">
        <x:v>1947</x:v>
      </x:c>
      <x:c r="F631" s="0" t="s">
        <x:v>1948</x:v>
      </x:c>
      <x:c r="G631" s="0" t="s">
        <x:v>1976</x:v>
      </x:c>
      <x:c r="H631" s="0" t="s">
        <x:v>1977</x:v>
      </x:c>
      <x:c r="I631" s="0" t="s">
        <x:v>1978</x:v>
      </x:c>
      <x:c r="J631" s="2">
        <x:f>HYPERLINK("https://integlearn.toolingu.com/classes/team-leadership-160/", "integlearn.toolingu.com/classes/team-leadership-160/")</x:f>
      </x:c>
    </x:row>
    <x:row r="632" spans="1:10">
      <x:c r="A632" s="0" t="s">
        <x:v>1946</x:v>
      </x:c>
      <x:c r="B632" s="0" t="s">
        <x:v>11</x:v>
      </x:c>
      <x:c r="C632" s="0" t="s">
        <x:v>12</x:v>
      </x:c>
      <x:c r="D632" s="0" t="s">
        <x:v>13</x:v>
      </x:c>
      <x:c r="E632" s="0" t="s">
        <x:v>1947</x:v>
      </x:c>
      <x:c r="F632" s="0" t="s">
        <x:v>1948</x:v>
      </x:c>
      <x:c r="G632" s="0" t="s">
        <x:v>1979</x:v>
      </x:c>
      <x:c r="H632" s="0" t="s">
        <x:v>1980</x:v>
      </x:c>
      <x:c r="I632" s="0" t="s">
        <x:v>1981</x:v>
      </x:c>
      <x:c r="J632" s="2">
        <x:f>HYPERLINK("https://integlearn.toolingu.com/classes/managing-the-diverse-workplace-210/", "integlearn.toolingu.com/classes/managing-the-diverse-workplace-210/")</x:f>
      </x:c>
    </x:row>
    <x:row r="633" spans="1:10">
      <x:c r="A633" s="0" t="s">
        <x:v>1946</x:v>
      </x:c>
      <x:c r="B633" s="0" t="s">
        <x:v>19</x:v>
      </x:c>
      <x:c r="C633" s="0" t="s">
        <x:v>12</x:v>
      </x:c>
      <x:c r="D633" s="0" t="s">
        <x:v>13</x:v>
      </x:c>
      <x:c r="E633" s="0" t="s">
        <x:v>1947</x:v>
      </x:c>
      <x:c r="F633" s="0" t="s">
        <x:v>1948</x:v>
      </x:c>
      <x:c r="G633" s="0" t="s">
        <x:v>1982</x:v>
      </x:c>
      <x:c r="H633" s="0" t="s">
        <x:v>1983</x:v>
      </x:c>
      <x:c r="I633" s="0" t="s">
        <x:v>1984</x:v>
      </x:c>
      <x:c r="J633" s="2">
        <x:f>HYPERLINK("https://integlearn.toolingu.com/classes/harassment-and-discrimination-215/", "integlearn.toolingu.com/classes/harassment-and-discrimination-215/")</x:f>
      </x:c>
    </x:row>
    <x:row r="634" spans="1:10">
      <x:c r="A634" s="0" t="s">
        <x:v>1946</x:v>
      </x:c>
      <x:c r="B634" s="0" t="s">
        <x:v>19</x:v>
      </x:c>
      <x:c r="C634" s="0" t="s">
        <x:v>12</x:v>
      </x:c>
      <x:c r="D634" s="0" t="s">
        <x:v>13</x:v>
      </x:c>
      <x:c r="E634" s="0" t="s">
        <x:v>1947</x:v>
      </x:c>
      <x:c r="F634" s="0" t="s">
        <x:v>1948</x:v>
      </x:c>
      <x:c r="G634" s="0" t="s">
        <x:v>1985</x:v>
      </x:c>
      <x:c r="H634" s="0" t="s">
        <x:v>1986</x:v>
      </x:c>
      <x:c r="I634" s="0" t="s">
        <x:v>1987</x:v>
      </x:c>
      <x:c r="J634" s="2">
        <x:f>HYPERLINK("https://integlearn.toolingu.com/classes/performance-management-and-the-law-230/", "integlearn.toolingu.com/classes/performance-management-and-the-law-230/")</x:f>
      </x:c>
    </x:row>
    <x:row r="635" spans="1:10">
      <x:c r="A635" s="0" t="s">
        <x:v>1946</x:v>
      </x:c>
      <x:c r="B635" s="0" t="s">
        <x:v>11</x:v>
      </x:c>
      <x:c r="C635" s="0" t="s">
        <x:v>177</x:v>
      </x:c>
      <x:c r="D635" s="0" t="s">
        <x:v>13</x:v>
      </x:c>
      <x:c r="E635" s="0" t="s">
        <x:v>1947</x:v>
      </x:c>
      <x:c r="F635" s="0" t="s">
        <x:v>1948</x:v>
      </x:c>
      <x:c r="G635" s="0" t="s">
        <x:v>1988</x:v>
      </x:c>
      <x:c r="H635" s="0" t="s">
        <x:v>1989</x:v>
      </x:c>
      <x:c r="I635" s="0" t="s">
        <x:v>1990</x:v>
      </x:c>
      <x:c r="J635" s="2">
        <x:f>HYPERLINK("https://integlearn.toolingu.com/classes/train-the-trainer-accelerating-worker-performance-916115/", "integlearn.toolingu.com/classes/train-the-trainer-accelerating-worker-performance-916115/")</x:f>
      </x:c>
    </x:row>
    <x:row r="636" spans="1:10">
      <x:c r="A636" s="0" t="s">
        <x:v>1946</x:v>
      </x:c>
      <x:c r="B636" s="0" t="s">
        <x:v>11</x:v>
      </x:c>
      <x:c r="C636" s="0" t="s">
        <x:v>177</x:v>
      </x:c>
      <x:c r="D636" s="0" t="s">
        <x:v>13</x:v>
      </x:c>
      <x:c r="E636" s="0" t="s">
        <x:v>1947</x:v>
      </x:c>
      <x:c r="F636" s="0" t="s">
        <x:v>1948</x:v>
      </x:c>
      <x:c r="G636" s="0" t="s">
        <x:v>1991</x:v>
      </x:c>
      <x:c r="H636" s="0" t="s">
        <x:v>1992</x:v>
      </x:c>
      <x:c r="I636" s="0" t="s">
        <x:v>1993</x:v>
      </x:c>
      <x:c r="J636" s="2">
        <x:f>HYPERLINK("https://integlearn.toolingu.com/classes/frontline-leadership-916116/", "integlearn.toolingu.com/classes/frontline-leadership-916116/")</x:f>
      </x:c>
    </x:row>
    <x:row r="637" spans="1:10">
      <x:c r="A637" s="0" t="s">
        <x:v>494</x:v>
      </x:c>
      <x:c r="B637" s="0" t="s">
        <x:v>11</x:v>
      </x:c>
      <x:c r="C637" s="0" t="s">
        <x:v>12</x:v>
      </x:c>
      <x:c r="D637" s="0" t="s">
        <x:v>13</x:v>
      </x:c>
      <x:c r="E637" s="0" t="s">
        <x:v>1994</x:v>
      </x:c>
      <x:c r="F637" s="0" t="s">
        <x:v>1995</x:v>
      </x:c>
      <x:c r="G637" s="0" t="s">
        <x:v>1996</x:v>
      </x:c>
      <x:c r="H637" s="0" t="s">
        <x:v>1997</x:v>
      </x:c>
      <x:c r="I637" s="1" t="s">
        <x:v>1998</x:v>
      </x:c>
      <x:c r="J637" s="2">
        <x:f>HYPERLINK("https://integlearn.toolingu.com/classes/bill-of-materials-overview-110/", "integlearn.toolingu.com/classes/bill-of-materials-overview-110/")</x:f>
      </x:c>
    </x:row>
    <x:row r="638" spans="1:10">
      <x:c r="A638" s="0" t="s">
        <x:v>494</x:v>
      </x:c>
      <x:c r="B638" s="0" t="s">
        <x:v>11</x:v>
      </x:c>
      <x:c r="C638" s="0" t="s">
        <x:v>12</x:v>
      </x:c>
      <x:c r="D638" s="0" t="s">
        <x:v>13</x:v>
      </x:c>
      <x:c r="E638" s="0" t="s">
        <x:v>1994</x:v>
      </x:c>
      <x:c r="F638" s="0" t="s">
        <x:v>1995</x:v>
      </x:c>
      <x:c r="G638" s="0" t="s">
        <x:v>1999</x:v>
      </x:c>
      <x:c r="H638" s="0" t="s">
        <x:v>2000</x:v>
      </x:c>
      <x:c r="I638" s="1" t="s">
        <x:v>2001</x:v>
      </x:c>
      <x:c r="J638" s="2">
        <x:f>HYPERLINK("https://integlearn.toolingu.com/classes/introduction-to-supply-chain-management-115/", "integlearn.toolingu.com/classes/introduction-to-supply-chain-management-115/")</x:f>
      </x:c>
    </x:row>
    <x:row r="639" spans="1:10">
      <x:c r="A639" s="0" t="s">
        <x:v>494</x:v>
      </x:c>
      <x:c r="B639" s="0" t="s">
        <x:v>11</x:v>
      </x:c>
      <x:c r="C639" s="0" t="s">
        <x:v>12</x:v>
      </x:c>
      <x:c r="D639" s="0" t="s">
        <x:v>13</x:v>
      </x:c>
      <x:c r="E639" s="0" t="s">
        <x:v>1994</x:v>
      </x:c>
      <x:c r="F639" s="0" t="s">
        <x:v>1995</x:v>
      </x:c>
      <x:c r="G639" s="0" t="s">
        <x:v>2002</x:v>
      </x:c>
      <x:c r="H639" s="0" t="s">
        <x:v>2003</x:v>
      </x:c>
      <x:c r="I639" s="1" t="s">
        <x:v>2004</x:v>
      </x:c>
      <x:c r="J639" s="2">
        <x:f>HYPERLINK("https://integlearn.toolingu.com/classes/introduction-to-the-smart-supply-chain-120/", "integlearn.toolingu.com/classes/introduction-to-the-smart-supply-chain-120/")</x:f>
      </x:c>
    </x:row>
    <x:row r="640" spans="1:10">
      <x:c r="A640" s="0" t="s">
        <x:v>2005</x:v>
      </x:c>
      <x:c r="B640" s="0" t="s">
        <x:v>11</x:v>
      </x:c>
      <x:c r="C640" s="0" t="s">
        <x:v>12</x:v>
      </x:c>
      <x:c r="D640" s="0" t="s">
        <x:v>13</x:v>
      </x:c>
      <x:c r="E640" s="0" t="s">
        <x:v>2006</x:v>
      </x:c>
      <x:c r="F640" s="0" t="s">
        <x:v>2005</x:v>
      </x:c>
      <x:c r="G640" s="0" t="s">
        <x:v>2007</x:v>
      </x:c>
      <x:c r="H640" s="0" t="s">
        <x:v>2008</x:v>
      </x:c>
      <x:c r="I640" s="0" t="s">
        <x:v>2009</x:v>
      </x:c>
      <x:c r="J640" s="2">
        <x:f>HYPERLINK("https://integlearn.toolingu.com/classes/welding-safety-essentials-101/", "integlearn.toolingu.com/classes/welding-safety-essentials-101/")</x:f>
      </x:c>
    </x:row>
    <x:row r="641" spans="1:10">
      <x:c r="A641" s="0" t="s">
        <x:v>2005</x:v>
      </x:c>
      <x:c r="B641" s="0" t="s">
        <x:v>11</x:v>
      </x:c>
      <x:c r="C641" s="0" t="s">
        <x:v>12</x:v>
      </x:c>
      <x:c r="D641" s="0" t="s">
        <x:v>13</x:v>
      </x:c>
      <x:c r="E641" s="0" t="s">
        <x:v>2006</x:v>
      </x:c>
      <x:c r="F641" s="0" t="s">
        <x:v>2005</x:v>
      </x:c>
      <x:c r="G641" s="0" t="s">
        <x:v>2010</x:v>
      </x:c>
      <x:c r="H641" s="0" t="s">
        <x:v>2011</x:v>
      </x:c>
      <x:c r="I641" s="1" t="s">
        <x:v>2012</x:v>
      </x:c>
      <x:c r="J641" s="2">
        <x:f>HYPERLINK("https://integlearn.toolingu.com/classes/ppe-for-welding-111/", "integlearn.toolingu.com/classes/ppe-for-welding-111/")</x:f>
      </x:c>
    </x:row>
    <x:row r="642" spans="1:10">
      <x:c r="A642" s="0" t="s">
        <x:v>2005</x:v>
      </x:c>
      <x:c r="B642" s="0" t="s">
        <x:v>11</x:v>
      </x:c>
      <x:c r="C642" s="0" t="s">
        <x:v>12</x:v>
      </x:c>
      <x:c r="D642" s="0" t="s">
        <x:v>13</x:v>
      </x:c>
      <x:c r="E642" s="0" t="s">
        <x:v>2006</x:v>
      </x:c>
      <x:c r="F642" s="0" t="s">
        <x:v>2005</x:v>
      </x:c>
      <x:c r="G642" s="0" t="s">
        <x:v>2013</x:v>
      </x:c>
      <x:c r="H642" s="0" t="s">
        <x:v>2014</x:v>
      </x:c>
      <x:c r="I642" s="0" t="s">
        <x:v>2015</x:v>
      </x:c>
      <x:c r="J642" s="2">
        <x:f>HYPERLINK("https://integlearn.toolingu.com/classes/welding-fumes-and-gases-safety-121/", "integlearn.toolingu.com/classes/welding-fumes-and-gases-safety-121/")</x:f>
      </x:c>
    </x:row>
    <x:row r="643" spans="1:10">
      <x:c r="A643" s="0" t="s">
        <x:v>2005</x:v>
      </x:c>
      <x:c r="B643" s="0" t="s">
        <x:v>11</x:v>
      </x:c>
      <x:c r="C643" s="0" t="s">
        <x:v>12</x:v>
      </x:c>
      <x:c r="D643" s="0" t="s">
        <x:v>13</x:v>
      </x:c>
      <x:c r="E643" s="0" t="s">
        <x:v>2006</x:v>
      </x:c>
      <x:c r="F643" s="0" t="s">
        <x:v>2005</x:v>
      </x:c>
      <x:c r="G643" s="0" t="s">
        <x:v>2016</x:v>
      </x:c>
      <x:c r="H643" s="0" t="s">
        <x:v>2017</x:v>
      </x:c>
      <x:c r="I643" s="0" t="s">
        <x:v>2018</x:v>
      </x:c>
      <x:c r="J643" s="2">
        <x:f>HYPERLINK("https://integlearn.toolingu.com/classes/electrical-safety-for-welding-131/", "integlearn.toolingu.com/classes/electrical-safety-for-welding-131/")</x:f>
      </x:c>
    </x:row>
    <x:row r="644" spans="1:10">
      <x:c r="A644" s="0" t="s">
        <x:v>2005</x:v>
      </x:c>
      <x:c r="B644" s="0" t="s">
        <x:v>11</x:v>
      </x:c>
      <x:c r="C644" s="0" t="s">
        <x:v>12</x:v>
      </x:c>
      <x:c r="D644" s="0" t="s">
        <x:v>13</x:v>
      </x:c>
      <x:c r="E644" s="0" t="s">
        <x:v>2006</x:v>
      </x:c>
      <x:c r="F644" s="0" t="s">
        <x:v>2005</x:v>
      </x:c>
      <x:c r="G644" s="0" t="s">
        <x:v>2019</x:v>
      </x:c>
      <x:c r="H644" s="0" t="s">
        <x:v>2020</x:v>
      </x:c>
      <x:c r="I644" s="0" t="s">
        <x:v>2021</x:v>
      </x:c>
      <x:c r="J644" s="2">
        <x:f>HYPERLINK("https://integlearn.toolingu.com/classes/introduction-to-welding-141/", "integlearn.toolingu.com/classes/introduction-to-welding-141/")</x:f>
      </x:c>
    </x:row>
    <x:row r="645" spans="1:10">
      <x:c r="A645" s="0" t="s">
        <x:v>2005</x:v>
      </x:c>
      <x:c r="B645" s="0" t="s">
        <x:v>11</x:v>
      </x:c>
      <x:c r="C645" s="0" t="s">
        <x:v>12</x:v>
      </x:c>
      <x:c r="D645" s="0" t="s">
        <x:v>13</x:v>
      </x:c>
      <x:c r="E645" s="0" t="s">
        <x:v>2006</x:v>
      </x:c>
      <x:c r="F645" s="0" t="s">
        <x:v>2005</x:v>
      </x:c>
      <x:c r="G645" s="0" t="s">
        <x:v>2022</x:v>
      </x:c>
      <x:c r="H645" s="0" t="s">
        <x:v>2023</x:v>
      </x:c>
      <x:c r="I645" s="0" t="s">
        <x:v>2024</x:v>
      </x:c>
      <x:c r="J645" s="2">
        <x:f>HYPERLINK("https://integlearn.toolingu.com/classes/introduction-to-welding-processes-151/", "integlearn.toolingu.com/classes/introduction-to-welding-processes-151/")</x:f>
      </x:c>
    </x:row>
    <x:row r="646" spans="1:10">
      <x:c r="A646" s="0" t="s">
        <x:v>2005</x:v>
      </x:c>
      <x:c r="B646" s="0" t="s">
        <x:v>11</x:v>
      </x:c>
      <x:c r="C646" s="0" t="s">
        <x:v>12</x:v>
      </x:c>
      <x:c r="D646" s="0" t="s">
        <x:v>13</x:v>
      </x:c>
      <x:c r="E646" s="0" t="s">
        <x:v>2006</x:v>
      </x:c>
      <x:c r="F646" s="0" t="s">
        <x:v>2005</x:v>
      </x:c>
      <x:c r="G646" s="0" t="s">
        <x:v>2025</x:v>
      </x:c>
      <x:c r="H646" s="0" t="s">
        <x:v>2026</x:v>
      </x:c>
      <x:c r="I646" s="1" t="s">
        <x:v>2027</x:v>
      </x:c>
      <x:c r="J646" s="2">
        <x:f>HYPERLINK("https://integlearn.toolingu.com/classes/math-fundamentals-for-welding-161/", "integlearn.toolingu.com/classes/math-fundamentals-for-welding-161/")</x:f>
      </x:c>
    </x:row>
    <x:row r="647" spans="1:10">
      <x:c r="A647" s="0" t="s">
        <x:v>2005</x:v>
      </x:c>
      <x:c r="B647" s="0" t="s">
        <x:v>11</x:v>
      </x:c>
      <x:c r="C647" s="0" t="s">
        <x:v>12</x:v>
      </x:c>
      <x:c r="D647" s="0" t="s">
        <x:v>13</x:v>
      </x:c>
      <x:c r="E647" s="0" t="s">
        <x:v>2006</x:v>
      </x:c>
      <x:c r="F647" s="0" t="s">
        <x:v>2005</x:v>
      </x:c>
      <x:c r="G647" s="0" t="s">
        <x:v>2028</x:v>
      </x:c>
      <x:c r="H647" s="0" t="s">
        <x:v>2029</x:v>
      </x:c>
      <x:c r="I647" s="0" t="s">
        <x:v>2030</x:v>
      </x:c>
      <x:c r="J647" s="2">
        <x:f>HYPERLINK("https://integlearn.toolingu.com/classes/geometry-fundamentals-for-welding-171/", "integlearn.toolingu.com/classes/geometry-fundamentals-for-welding-171/")</x:f>
      </x:c>
    </x:row>
    <x:row r="648" spans="1:10">
      <x:c r="A648" s="0" t="s">
        <x:v>2005</x:v>
      </x:c>
      <x:c r="B648" s="0" t="s">
        <x:v>19</x:v>
      </x:c>
      <x:c r="C648" s="0" t="s">
        <x:v>12</x:v>
      </x:c>
      <x:c r="D648" s="0" t="s">
        <x:v>13</x:v>
      </x:c>
      <x:c r="E648" s="0" t="s">
        <x:v>2006</x:v>
      </x:c>
      <x:c r="F648" s="0" t="s">
        <x:v>2005</x:v>
      </x:c>
      <x:c r="G648" s="0" t="s">
        <x:v>2031</x:v>
      </x:c>
      <x:c r="H648" s="0" t="s">
        <x:v>2032</x:v>
      </x:c>
      <x:c r="I648" s="0" t="s">
        <x:v>2033</x:v>
      </x:c>
      <x:c r="J648" s="2">
        <x:f>HYPERLINK("https://integlearn.toolingu.com/classes/material-tests-for-welding-201/", "integlearn.toolingu.com/classes/material-tests-for-welding-201/")</x:f>
      </x:c>
    </x:row>
    <x:row r="649" spans="1:10">
      <x:c r="A649" s="0" t="s">
        <x:v>2005</x:v>
      </x:c>
      <x:c r="B649" s="0" t="s">
        <x:v>19</x:v>
      </x:c>
      <x:c r="C649" s="0" t="s">
        <x:v>12</x:v>
      </x:c>
      <x:c r="D649" s="0" t="s">
        <x:v>13</x:v>
      </x:c>
      <x:c r="E649" s="0" t="s">
        <x:v>2006</x:v>
      </x:c>
      <x:c r="F649" s="0" t="s">
        <x:v>2005</x:v>
      </x:c>
      <x:c r="G649" s="0" t="s">
        <x:v>2034</x:v>
      </x:c>
      <x:c r="H649" s="0" t="s">
        <x:v>2035</x:v>
      </x:c>
      <x:c r="I649" s="0" t="s">
        <x:v>2036</x:v>
      </x:c>
      <x:c r="J649" s="2">
        <x:f>HYPERLINK("https://integlearn.toolingu.com/classes/welding-ferrous-metals-211/", "integlearn.toolingu.com/classes/welding-ferrous-metals-211/")</x:f>
      </x:c>
    </x:row>
    <x:row r="650" spans="1:10">
      <x:c r="A650" s="0" t="s">
        <x:v>2005</x:v>
      </x:c>
      <x:c r="B650" s="0" t="s">
        <x:v>19</x:v>
      </x:c>
      <x:c r="C650" s="0" t="s">
        <x:v>12</x:v>
      </x:c>
      <x:c r="D650" s="0" t="s">
        <x:v>13</x:v>
      </x:c>
      <x:c r="E650" s="0" t="s">
        <x:v>2006</x:v>
      </x:c>
      <x:c r="F650" s="0" t="s">
        <x:v>2005</x:v>
      </x:c>
      <x:c r="G650" s="0" t="s">
        <x:v>2037</x:v>
      </x:c>
      <x:c r="H650" s="0" t="s">
        <x:v>2038</x:v>
      </x:c>
      <x:c r="I650" s="0" t="s">
        <x:v>2039</x:v>
      </x:c>
      <x:c r="J650" s="2">
        <x:f>HYPERLINK("https://integlearn.toolingu.com/classes/welding-nonferrous-metals-212/", "integlearn.toolingu.com/classes/welding-nonferrous-metals-212/")</x:f>
      </x:c>
    </x:row>
    <x:row r="651" spans="1:10">
      <x:c r="A651" s="0" t="s">
        <x:v>2005</x:v>
      </x:c>
      <x:c r="B651" s="0" t="s">
        <x:v>19</x:v>
      </x:c>
      <x:c r="C651" s="0" t="s">
        <x:v>12</x:v>
      </x:c>
      <x:c r="D651" s="0" t="s">
        <x:v>13</x:v>
      </x:c>
      <x:c r="E651" s="0" t="s">
        <x:v>2006</x:v>
      </x:c>
      <x:c r="F651" s="0" t="s">
        <x:v>2005</x:v>
      </x:c>
      <x:c r="G651" s="0" t="s">
        <x:v>2040</x:v>
      </x:c>
      <x:c r="H651" s="0" t="s">
        <x:v>2041</x:v>
      </x:c>
      <x:c r="I651" s="0" t="s">
        <x:v>2042</x:v>
      </x:c>
      <x:c r="J651" s="2">
        <x:f>HYPERLINK("https://integlearn.toolingu.com/classes/overview-of-weld-types-221/", "integlearn.toolingu.com/classes/overview-of-weld-types-221/")</x:f>
      </x:c>
    </x:row>
    <x:row r="652" spans="1:10">
      <x:c r="A652" s="0" t="s">
        <x:v>2005</x:v>
      </x:c>
      <x:c r="B652" s="0" t="s">
        <x:v>19</x:v>
      </x:c>
      <x:c r="C652" s="0" t="s">
        <x:v>12</x:v>
      </x:c>
      <x:c r="D652" s="0" t="s">
        <x:v>13</x:v>
      </x:c>
      <x:c r="E652" s="0" t="s">
        <x:v>2006</x:v>
      </x:c>
      <x:c r="F652" s="0" t="s">
        <x:v>2005</x:v>
      </x:c>
      <x:c r="G652" s="0" t="s">
        <x:v>2043</x:v>
      </x:c>
      <x:c r="H652" s="0" t="s">
        <x:v>2044</x:v>
      </x:c>
      <x:c r="I652" s="0" t="s">
        <x:v>2045</x:v>
      </x:c>
      <x:c r="J652" s="2">
        <x:f>HYPERLINK("https://integlearn.toolingu.com/classes/overview-of-weld-defects-222/", "integlearn.toolingu.com/classes/overview-of-weld-defects-222/")</x:f>
      </x:c>
    </x:row>
    <x:row r="653" spans="1:10">
      <x:c r="A653" s="0" t="s">
        <x:v>2005</x:v>
      </x:c>
      <x:c r="B653" s="0" t="s">
        <x:v>19</x:v>
      </x:c>
      <x:c r="C653" s="0" t="s">
        <x:v>12</x:v>
      </x:c>
      <x:c r="D653" s="0" t="s">
        <x:v>13</x:v>
      </x:c>
      <x:c r="E653" s="0" t="s">
        <x:v>2006</x:v>
      </x:c>
      <x:c r="F653" s="0" t="s">
        <x:v>2005</x:v>
      </x:c>
      <x:c r="G653" s="0" t="s">
        <x:v>2046</x:v>
      </x:c>
      <x:c r="H653" s="0" t="s">
        <x:v>2047</x:v>
      </x:c>
      <x:c r="I653" s="0" t="s">
        <x:v>2048</x:v>
      </x:c>
      <x:c r="J653" s="2">
        <x:f>HYPERLINK("https://integlearn.toolingu.com/classes/welding-symbols-and-codes-231/", "integlearn.toolingu.com/classes/welding-symbols-and-codes-231/")</x:f>
      </x:c>
    </x:row>
    <x:row r="654" spans="1:10">
      <x:c r="A654" s="0" t="s">
        <x:v>2005</x:v>
      </x:c>
      <x:c r="B654" s="0" t="s">
        <x:v>19</x:v>
      </x:c>
      <x:c r="C654" s="0" t="s">
        <x:v>12</x:v>
      </x:c>
      <x:c r="D654" s="0" t="s">
        <x:v>13</x:v>
      </x:c>
      <x:c r="E654" s="0" t="s">
        <x:v>2006</x:v>
      </x:c>
      <x:c r="F654" s="0" t="s">
        <x:v>2005</x:v>
      </x:c>
      <x:c r="G654" s="0" t="s">
        <x:v>2049</x:v>
      </x:c>
      <x:c r="H654" s="0" t="s">
        <x:v>2050</x:v>
      </x:c>
      <x:c r="I654" s="0" t="s">
        <x:v>2051</x:v>
      </x:c>
      <x:c r="J654" s="2">
        <x:f>HYPERLINK("https://integlearn.toolingu.com/classes/electrical-power-for-arc-welding-241/", "integlearn.toolingu.com/classes/electrical-power-for-arc-welding-241/")</x:f>
      </x:c>
    </x:row>
    <x:row r="655" spans="1:10">
      <x:c r="A655" s="0" t="s">
        <x:v>2005</x:v>
      </x:c>
      <x:c r="B655" s="0" t="s">
        <x:v>19</x:v>
      </x:c>
      <x:c r="C655" s="0" t="s">
        <x:v>12</x:v>
      </x:c>
      <x:c r="D655" s="0" t="s">
        <x:v>13</x:v>
      </x:c>
      <x:c r="E655" s="0" t="s">
        <x:v>2006</x:v>
      </x:c>
      <x:c r="F655" s="0" t="s">
        <x:v>2005</x:v>
      </x:c>
      <x:c r="G655" s="0" t="s">
        <x:v>2052</x:v>
      </x:c>
      <x:c r="H655" s="0" t="s">
        <x:v>2053</x:v>
      </x:c>
      <x:c r="I655" s="0" t="s">
        <x:v>2054</x:v>
      </x:c>
      <x:c r="J655" s="2">
        <x:f>HYPERLINK("https://integlearn.toolingu.com/classes/introduction-to-smaw-252/", "integlearn.toolingu.com/classes/introduction-to-smaw-252/")</x:f>
      </x:c>
    </x:row>
    <x:row r="656" spans="1:10">
      <x:c r="A656" s="0" t="s">
        <x:v>2005</x:v>
      </x:c>
      <x:c r="B656" s="0" t="s">
        <x:v>19</x:v>
      </x:c>
      <x:c r="C656" s="0" t="s">
        <x:v>12</x:v>
      </x:c>
      <x:c r="D656" s="0" t="s">
        <x:v>13</x:v>
      </x:c>
      <x:c r="E656" s="0" t="s">
        <x:v>2006</x:v>
      </x:c>
      <x:c r="F656" s="0" t="s">
        <x:v>2005</x:v>
      </x:c>
      <x:c r="G656" s="0" t="s">
        <x:v>2055</x:v>
      </x:c>
      <x:c r="H656" s="0" t="s">
        <x:v>2056</x:v>
      </x:c>
      <x:c r="I656" s="0" t="s">
        <x:v>2057</x:v>
      </x:c>
      <x:c r="J656" s="2">
        <x:f>HYPERLINK("https://integlearn.toolingu.com/classes/introduction-to-gmaw-251/", "integlearn.toolingu.com/classes/introduction-to-gmaw-251/")</x:f>
      </x:c>
    </x:row>
    <x:row r="657" spans="1:10">
      <x:c r="A657" s="0" t="s">
        <x:v>2005</x:v>
      </x:c>
      <x:c r="B657" s="0" t="s">
        <x:v>19</x:v>
      </x:c>
      <x:c r="C657" s="0" t="s">
        <x:v>12</x:v>
      </x:c>
      <x:c r="D657" s="0" t="s">
        <x:v>13</x:v>
      </x:c>
      <x:c r="E657" s="0" t="s">
        <x:v>2006</x:v>
      </x:c>
      <x:c r="F657" s="0" t="s">
        <x:v>2005</x:v>
      </x:c>
      <x:c r="G657" s="0" t="s">
        <x:v>2058</x:v>
      </x:c>
      <x:c r="H657" s="0" t="s">
        <x:v>2059</x:v>
      </x:c>
      <x:c r="I657" s="0" t="s">
        <x:v>2060</x:v>
      </x:c>
      <x:c r="J657" s="2">
        <x:f>HYPERLINK("https://integlearn.toolingu.com/classes/introduction-to-fcaw-261/", "integlearn.toolingu.com/classes/introduction-to-fcaw-261/")</x:f>
      </x:c>
    </x:row>
    <x:row r="658" spans="1:10">
      <x:c r="A658" s="0" t="s">
        <x:v>2005</x:v>
      </x:c>
      <x:c r="B658" s="0" t="s">
        <x:v>19</x:v>
      </x:c>
      <x:c r="C658" s="0" t="s">
        <x:v>12</x:v>
      </x:c>
      <x:c r="D658" s="0" t="s">
        <x:v>13</x:v>
      </x:c>
      <x:c r="E658" s="0" t="s">
        <x:v>2006</x:v>
      </x:c>
      <x:c r="F658" s="0" t="s">
        <x:v>2005</x:v>
      </x:c>
      <x:c r="G658" s="0" t="s">
        <x:v>2061</x:v>
      </x:c>
      <x:c r="H658" s="0" t="s">
        <x:v>2062</x:v>
      </x:c>
      <x:c r="I658" s="0" t="s">
        <x:v>2063</x:v>
      </x:c>
      <x:c r="J658" s="2">
        <x:f>HYPERLINK("https://integlearn.toolingu.com/classes/introduction-to-gtaw-262/", "integlearn.toolingu.com/classes/introduction-to-gtaw-262/")</x:f>
      </x:c>
    </x:row>
    <x:row r="659" spans="1:10">
      <x:c r="A659" s="0" t="s">
        <x:v>2005</x:v>
      </x:c>
      <x:c r="B659" s="0" t="s">
        <x:v>19</x:v>
      </x:c>
      <x:c r="C659" s="0" t="s">
        <x:v>12</x:v>
      </x:c>
      <x:c r="D659" s="0" t="s">
        <x:v>13</x:v>
      </x:c>
      <x:c r="E659" s="0" t="s">
        <x:v>2006</x:v>
      </x:c>
      <x:c r="F659" s="0" t="s">
        <x:v>2005</x:v>
      </x:c>
      <x:c r="G659" s="0" t="s">
        <x:v>2064</x:v>
      </x:c>
      <x:c r="H659" s="0" t="s">
        <x:v>2065</x:v>
      </x:c>
      <x:c r="I659" s="0" t="s">
        <x:v>2066</x:v>
      </x:c>
      <x:c r="J659" s="2">
        <x:f>HYPERLINK("https://integlearn.toolingu.com/classes/introduction-to-saw-263/", "integlearn.toolingu.com/classes/introduction-to-saw-263/")</x:f>
      </x:c>
    </x:row>
    <x:row r="660" spans="1:10">
      <x:c r="A660" s="0" t="s">
        <x:v>2005</x:v>
      </x:c>
      <x:c r="B660" s="0" t="s">
        <x:v>19</x:v>
      </x:c>
      <x:c r="C660" s="0" t="s">
        <x:v>12</x:v>
      </x:c>
      <x:c r="D660" s="0" t="s">
        <x:v>13</x:v>
      </x:c>
      <x:c r="E660" s="0" t="s">
        <x:v>2006</x:v>
      </x:c>
      <x:c r="F660" s="0" t="s">
        <x:v>2005</x:v>
      </x:c>
      <x:c r="G660" s="0" t="s">
        <x:v>2067</x:v>
      </x:c>
      <x:c r="H660" s="0" t="s">
        <x:v>2068</x:v>
      </x:c>
      <x:c r="I660" s="0" t="s">
        <x:v>2069</x:v>
      </x:c>
      <x:c r="J660" s="2">
        <x:f>HYPERLINK("https://integlearn.toolingu.com/classes/fabrication-process-232/", "integlearn.toolingu.com/classes/fabrication-process-232/")</x:f>
      </x:c>
    </x:row>
    <x:row r="661" spans="1:10">
      <x:c r="A661" s="0" t="s">
        <x:v>2005</x:v>
      </x:c>
      <x:c r="B661" s="0" t="s">
        <x:v>19</x:v>
      </x:c>
      <x:c r="C661" s="0" t="s">
        <x:v>12</x:v>
      </x:c>
      <x:c r="D661" s="0" t="s">
        <x:v>13</x:v>
      </x:c>
      <x:c r="E661" s="0" t="s">
        <x:v>2006</x:v>
      </x:c>
      <x:c r="F661" s="0" t="s">
        <x:v>2005</x:v>
      </x:c>
      <x:c r="G661" s="0" t="s">
        <x:v>2070</x:v>
      </x:c>
      <x:c r="H661" s="0" t="s">
        <x:v>2071</x:v>
      </x:c>
      <x:c r="I661" s="0" t="s">
        <x:v>2072</x:v>
      </x:c>
      <x:c r="J661" s="2">
        <x:f>HYPERLINK("https://integlearn.toolingu.com/classes/overview-of-soldering-271/", "integlearn.toolingu.com/classes/overview-of-soldering-271/")</x:f>
      </x:c>
    </x:row>
    <x:row r="662" spans="1:10">
      <x:c r="A662" s="0" t="s">
        <x:v>2005</x:v>
      </x:c>
      <x:c r="B662" s="0" t="s">
        <x:v>19</x:v>
      </x:c>
      <x:c r="C662" s="0" t="s">
        <x:v>12</x:v>
      </x:c>
      <x:c r="D662" s="0" t="s">
        <x:v>13</x:v>
      </x:c>
      <x:c r="E662" s="0" t="s">
        <x:v>2006</x:v>
      </x:c>
      <x:c r="F662" s="0" t="s">
        <x:v>2005</x:v>
      </x:c>
      <x:c r="G662" s="0" t="s">
        <x:v>2073</x:v>
      </x:c>
      <x:c r="H662" s="0" t="s">
        <x:v>2074</x:v>
      </x:c>
      <x:c r="I662" s="0" t="s">
        <x:v>2075</x:v>
      </x:c>
      <x:c r="J662" s="2">
        <x:f>HYPERLINK("https://integlearn.toolingu.com/classes/thermal-cutting-overview-281/", "integlearn.toolingu.com/classes/thermal-cutting-overview-281/")</x:f>
      </x:c>
    </x:row>
    <x:row r="663" spans="1:10">
      <x:c r="A663" s="0" t="s">
        <x:v>2005</x:v>
      </x:c>
      <x:c r="B663" s="0" t="s">
        <x:v>19</x:v>
      </x:c>
      <x:c r="C663" s="0" t="s">
        <x:v>12</x:v>
      </x:c>
      <x:c r="D663" s="0" t="s">
        <x:v>13</x:v>
      </x:c>
      <x:c r="E663" s="0" t="s">
        <x:v>2006</x:v>
      </x:c>
      <x:c r="F663" s="0" t="s">
        <x:v>2005</x:v>
      </x:c>
      <x:c r="G663" s="0" t="s">
        <x:v>2076</x:v>
      </x:c>
      <x:c r="H663" s="0" t="s">
        <x:v>2077</x:v>
      </x:c>
      <x:c r="I663" s="0" t="s">
        <x:v>2078</x:v>
      </x:c>
      <x:c r="J663" s="2">
        <x:f>HYPERLINK("https://integlearn.toolingu.com/classes/plasma-cutting-283/", "integlearn.toolingu.com/classes/plasma-cutting-283/")</x:f>
      </x:c>
    </x:row>
    <x:row r="664" spans="1:10">
      <x:c r="A664" s="0" t="s">
        <x:v>2005</x:v>
      </x:c>
      <x:c r="B664" s="0" t="s">
        <x:v>19</x:v>
      </x:c>
      <x:c r="C664" s="0" t="s">
        <x:v>12</x:v>
      </x:c>
      <x:c r="D664" s="0" t="s">
        <x:v>13</x:v>
      </x:c>
      <x:c r="E664" s="0" t="s">
        <x:v>2006</x:v>
      </x:c>
      <x:c r="F664" s="0" t="s">
        <x:v>2005</x:v>
      </x:c>
      <x:c r="G664" s="0" t="s">
        <x:v>2079</x:v>
      </x:c>
      <x:c r="H664" s="0" t="s">
        <x:v>2080</x:v>
      </x:c>
      <x:c r="I664" s="0" t="s">
        <x:v>2081</x:v>
      </x:c>
      <x:c r="J664" s="2">
        <x:f>HYPERLINK("https://integlearn.toolingu.com/classes/oxyfuel-cutting-applications-282/", "integlearn.toolingu.com/classes/oxyfuel-cutting-applications-282/")</x:f>
      </x:c>
    </x:row>
    <x:row r="665" spans="1:10">
      <x:c r="A665" s="0" t="s">
        <x:v>2005</x:v>
      </x:c>
      <x:c r="B665" s="0" t="s">
        <x:v>19</x:v>
      </x:c>
      <x:c r="C665" s="0" t="s">
        <x:v>12</x:v>
      </x:c>
      <x:c r="D665" s="0" t="s">
        <x:v>13</x:v>
      </x:c>
      <x:c r="E665" s="0" t="s">
        <x:v>2006</x:v>
      </x:c>
      <x:c r="F665" s="0" t="s">
        <x:v>2005</x:v>
      </x:c>
      <x:c r="G665" s="0" t="s">
        <x:v>2082</x:v>
      </x:c>
      <x:c r="H665" s="0" t="s">
        <x:v>2083</x:v>
      </x:c>
      <x:c r="I665" s="0" t="s">
        <x:v>2084</x:v>
      </x:c>
      <x:c r="J665" s="2">
        <x:f>HYPERLINK("https://integlearn.toolingu.com/classes/introduction-to-automation-291/", "integlearn.toolingu.com/classes/introduction-to-automation-291/")</x:f>
      </x:c>
    </x:row>
    <x:row r="666" spans="1:10">
      <x:c r="A666" s="0" t="s">
        <x:v>2005</x:v>
      </x:c>
      <x:c r="B666" s="0" t="s">
        <x:v>62</x:v>
      </x:c>
      <x:c r="C666" s="0" t="s">
        <x:v>12</x:v>
      </x:c>
      <x:c r="D666" s="0" t="s">
        <x:v>13</x:v>
      </x:c>
      <x:c r="E666" s="0" t="s">
        <x:v>2006</x:v>
      </x:c>
      <x:c r="F666" s="0" t="s">
        <x:v>2005</x:v>
      </x:c>
      <x:c r="G666" s="0" t="s">
        <x:v>2085</x:v>
      </x:c>
      <x:c r="H666" s="0" t="s">
        <x:v>2086</x:v>
      </x:c>
      <x:c r="I666" s="0" t="s">
        <x:v>2087</x:v>
      </x:c>
      <x:c r="J666" s="2">
        <x:f>HYPERLINK("https://integlearn.toolingu.com/classes/smaw-applications-311/", "integlearn.toolingu.com/classes/smaw-applications-311/")</x:f>
      </x:c>
    </x:row>
    <x:row r="667" spans="1:10">
      <x:c r="A667" s="0" t="s">
        <x:v>2005</x:v>
      </x:c>
      <x:c r="B667" s="0" t="s">
        <x:v>62</x:v>
      </x:c>
      <x:c r="C667" s="0" t="s">
        <x:v>12</x:v>
      </x:c>
      <x:c r="D667" s="0" t="s">
        <x:v>13</x:v>
      </x:c>
      <x:c r="E667" s="0" t="s">
        <x:v>2006</x:v>
      </x:c>
      <x:c r="F667" s="0" t="s">
        <x:v>2005</x:v>
      </x:c>
      <x:c r="G667" s="0" t="s">
        <x:v>2088</x:v>
      </x:c>
      <x:c r="H667" s="0" t="s">
        <x:v>2089</x:v>
      </x:c>
      <x:c r="I667" s="0" t="s">
        <x:v>2090</x:v>
      </x:c>
      <x:c r="J667" s="2">
        <x:f>HYPERLINK("https://integlearn.toolingu.com/classes/gmaw-applications-301/", "integlearn.toolingu.com/classes/gmaw-applications-301/")</x:f>
      </x:c>
    </x:row>
    <x:row r="668" spans="1:10">
      <x:c r="A668" s="0" t="s">
        <x:v>2005</x:v>
      </x:c>
      <x:c r="B668" s="0" t="s">
        <x:v>62</x:v>
      </x:c>
      <x:c r="C668" s="0" t="s">
        <x:v>12</x:v>
      </x:c>
      <x:c r="D668" s="0" t="s">
        <x:v>13</x:v>
      </x:c>
      <x:c r="E668" s="0" t="s">
        <x:v>2006</x:v>
      </x:c>
      <x:c r="F668" s="0" t="s">
        <x:v>2005</x:v>
      </x:c>
      <x:c r="G668" s="0" t="s">
        <x:v>2091</x:v>
      </x:c>
      <x:c r="H668" s="0" t="s">
        <x:v>2092</x:v>
      </x:c>
      <x:c r="I668" s="0" t="s">
        <x:v>2093</x:v>
      </x:c>
      <x:c r="J668" s="2">
        <x:f>HYPERLINK("https://integlearn.toolingu.com/classes/advanced-gmaw-applications-302/", "integlearn.toolingu.com/classes/advanced-gmaw-applications-302/")</x:f>
      </x:c>
    </x:row>
    <x:row r="669" spans="1:10">
      <x:c r="A669" s="0" t="s">
        <x:v>2005</x:v>
      </x:c>
      <x:c r="B669" s="0" t="s">
        <x:v>62</x:v>
      </x:c>
      <x:c r="C669" s="0" t="s">
        <x:v>12</x:v>
      </x:c>
      <x:c r="D669" s="0" t="s">
        <x:v>13</x:v>
      </x:c>
      <x:c r="E669" s="0" t="s">
        <x:v>2006</x:v>
      </x:c>
      <x:c r="F669" s="0" t="s">
        <x:v>2005</x:v>
      </x:c>
      <x:c r="G669" s="0" t="s">
        <x:v>2094</x:v>
      </x:c>
      <x:c r="H669" s="0" t="s">
        <x:v>2095</x:v>
      </x:c>
      <x:c r="I669" s="0" t="s">
        <x:v>2096</x:v>
      </x:c>
      <x:c r="J669" s="2">
        <x:f>HYPERLINK("https://integlearn.toolingu.com/classes/fcaw-applications-321/", "integlearn.toolingu.com/classes/fcaw-applications-321/")</x:f>
      </x:c>
    </x:row>
    <x:row r="670" spans="1:10">
      <x:c r="A670" s="0" t="s">
        <x:v>2005</x:v>
      </x:c>
      <x:c r="B670" s="0" t="s">
        <x:v>62</x:v>
      </x:c>
      <x:c r="C670" s="0" t="s">
        <x:v>12</x:v>
      </x:c>
      <x:c r="D670" s="0" t="s">
        <x:v>13</x:v>
      </x:c>
      <x:c r="E670" s="0" t="s">
        <x:v>2006</x:v>
      </x:c>
      <x:c r="F670" s="0" t="s">
        <x:v>2005</x:v>
      </x:c>
      <x:c r="G670" s="0" t="s">
        <x:v>2097</x:v>
      </x:c>
      <x:c r="H670" s="0" t="s">
        <x:v>2098</x:v>
      </x:c>
      <x:c r="I670" s="0" t="s">
        <x:v>2099</x:v>
      </x:c>
      <x:c r="J670" s="2">
        <x:f>HYPERLINK("https://integlearn.toolingu.com/classes/gtaw-applications-331/", "integlearn.toolingu.com/classes/gtaw-applications-331/")</x:f>
      </x:c>
    </x:row>
    <x:row r="671" spans="1:10">
      <x:c r="A671" s="0" t="s">
        <x:v>2005</x:v>
      </x:c>
      <x:c r="B671" s="0" t="s">
        <x:v>62</x:v>
      </x:c>
      <x:c r="C671" s="0" t="s">
        <x:v>12</x:v>
      </x:c>
      <x:c r="D671" s="0" t="s">
        <x:v>13</x:v>
      </x:c>
      <x:c r="E671" s="0" t="s">
        <x:v>2006</x:v>
      </x:c>
      <x:c r="F671" s="0" t="s">
        <x:v>2005</x:v>
      </x:c>
      <x:c r="G671" s="0" t="s">
        <x:v>2100</x:v>
      </x:c>
      <x:c r="H671" s="0" t="s">
        <x:v>2101</x:v>
      </x:c>
      <x:c r="I671" s="0" t="s">
        <x:v>2102</x:v>
      </x:c>
      <x:c r="J671" s="2">
        <x:f>HYPERLINK("https://integlearn.toolingu.com/classes/saw-applications-335/", "integlearn.toolingu.com/classes/saw-applications-335/")</x:f>
      </x:c>
    </x:row>
    <x:row r="672" spans="1:10">
      <x:c r="A672" s="0" t="s">
        <x:v>2005</x:v>
      </x:c>
      <x:c r="B672" s="0" t="s">
        <x:v>11</x:v>
      </x:c>
      <x:c r="C672" s="0" t="s">
        <x:v>12</x:v>
      </x:c>
      <x:c r="D672" s="0" t="s">
        <x:v>13</x:v>
      </x:c>
      <x:c r="E672" s="0" t="s">
        <x:v>2006</x:v>
      </x:c>
      <x:c r="F672" s="0" t="s">
        <x:v>2005</x:v>
      </x:c>
      <x:c r="G672" s="0" t="s">
        <x:v>2103</x:v>
      </x:c>
      <x:c r="H672" s="0" t="s">
        <x:v>2104</x:v>
      </x:c>
      <x:c r="I672" s="0" t="s">
        <x:v>2105</x:v>
      </x:c>
      <x:c r="J672" s="2">
        <x:f>HYPERLINK("https://integlearn.toolingu.com/classes/what-is-oxyfuel-welding-100/", "integlearn.toolingu.com/classes/what-is-oxyfuel-welding-100/")</x:f>
      </x:c>
    </x:row>
    <x:row r="673" spans="1:10">
      <x:c r="A673" s="0" t="s">
        <x:v>2005</x:v>
      </x:c>
      <x:c r="B673" s="0" t="s">
        <x:v>11</x:v>
      </x:c>
      <x:c r="C673" s="0" t="s">
        <x:v>12</x:v>
      </x:c>
      <x:c r="D673" s="0" t="s">
        <x:v>13</x:v>
      </x:c>
      <x:c r="E673" s="0" t="s">
        <x:v>2006</x:v>
      </x:c>
      <x:c r="F673" s="0" t="s">
        <x:v>2005</x:v>
      </x:c>
      <x:c r="G673" s="0" t="s">
        <x:v>2106</x:v>
      </x:c>
      <x:c r="H673" s="0" t="s">
        <x:v>2107</x:v>
      </x:c>
      <x:c r="I673" s="0" t="s">
        <x:v>2108</x:v>
      </x:c>
      <x:c r="J673" s="2">
        <x:f>HYPERLINK("https://integlearn.toolingu.com/classes/oxyfuel-welding-safety-105/", "integlearn.toolingu.com/classes/oxyfuel-welding-safety-105/")</x:f>
      </x:c>
    </x:row>
    <x:row r="674" spans="1:10">
      <x:c r="A674" s="0" t="s">
        <x:v>2005</x:v>
      </x:c>
      <x:c r="B674" s="0" t="s">
        <x:v>19</x:v>
      </x:c>
      <x:c r="C674" s="0" t="s">
        <x:v>12</x:v>
      </x:c>
      <x:c r="D674" s="0" t="s">
        <x:v>13</x:v>
      </x:c>
      <x:c r="E674" s="0" t="s">
        <x:v>2006</x:v>
      </x:c>
      <x:c r="F674" s="0" t="s">
        <x:v>2005</x:v>
      </x:c>
      <x:c r="G674" s="0" t="s">
        <x:v>2109</x:v>
      </x:c>
      <x:c r="H674" s="0" t="s">
        <x:v>2110</x:v>
      </x:c>
      <x:c r="I674" s="0" t="s">
        <x:v>2111</x:v>
      </x:c>
      <x:c r="J674" s="2">
        <x:f>HYPERLINK("https://integlearn.toolingu.com/classes/electrode-selection-270/", "integlearn.toolingu.com/classes/electrode-selection-270/")</x:f>
      </x:c>
    </x:row>
    <x:row r="675" spans="1:10">
      <x:c r="A675" s="0" t="s">
        <x:v>2005</x:v>
      </x:c>
      <x:c r="B675" s="0" t="s">
        <x:v>62</x:v>
      </x:c>
      <x:c r="C675" s="0" t="s">
        <x:v>12</x:v>
      </x:c>
      <x:c r="D675" s="0" t="s">
        <x:v>13</x:v>
      </x:c>
      <x:c r="E675" s="0" t="s">
        <x:v>2006</x:v>
      </x:c>
      <x:c r="F675" s="0" t="s">
        <x:v>2005</x:v>
      </x:c>
      <x:c r="G675" s="0" t="s">
        <x:v>2112</x:v>
      </x:c>
      <x:c r="H675" s="0" t="s">
        <x:v>2113</x:v>
      </x:c>
      <x:c r="I675" s="0" t="s">
        <x:v>2114</x:v>
      </x:c>
      <x:c r="J675" s="2">
        <x:f>HYPERLINK("https://integlearn.toolingu.com/classes/arc-welding-aluminum-alloys-310/", "integlearn.toolingu.com/classes/arc-welding-aluminum-alloys-310/")</x:f>
      </x:c>
    </x:row>
    <x:row r="676" spans="1:10">
      <x:c r="A676" s="0" t="s">
        <x:v>2005</x:v>
      </x:c>
      <x:c r="B676" s="0" t="s">
        <x:v>19</x:v>
      </x:c>
      <x:c r="C676" s="0" t="s">
        <x:v>177</x:v>
      </x:c>
      <x:c r="D676" s="0" t="s">
        <x:v>13</x:v>
      </x:c>
      <x:c r="E676" s="0" t="s">
        <x:v>2006</x:v>
      </x:c>
      <x:c r="F676" s="0" t="s">
        <x:v>2005</x:v>
      </x:c>
      <x:c r="G676" s="0" t="s">
        <x:v>2115</x:v>
      </x:c>
      <x:c r="H676" s="0" t="s">
        <x:v>2116</x:v>
      </x:c>
      <x:c r="I676" s="0" t="s">
        <x:v>2117</x:v>
      </x:c>
      <x:c r="J676" s="2">
        <x:f>HYPERLINK("https://integlearn.toolingu.com/classes/pipefitting/", "integlearn.toolingu.com/classes/pipefitting/")</x:f>
      </x:c>
    </x:row>
    <x:row r="677" spans="1:10">
      <x:c r="A677" s="0" t="s">
        <x:v>885</x:v>
      </x:c>
      <x:c r="B677" s="0" t="s">
        <x:v>11</x:v>
      </x:c>
      <x:c r="C677" s="0" t="s">
        <x:v>12</x:v>
      </x:c>
      <x:c r="D677" s="0" t="s">
        <x:v>13</x:v>
      </x:c>
      <x:c r="E677" s="0" t="s">
        <x:v>2118</x:v>
      </x:c>
      <x:c r="F677" s="0" t="s">
        <x:v>2119</x:v>
      </x:c>
      <x:c r="G677" s="0" t="s">
        <x:v>2120</x:v>
      </x:c>
      <x:c r="H677" s="0" t="s">
        <x:v>2121</x:v>
      </x:c>
      <x:c r="I677" s="0" t="s">
        <x:v>2122</x:v>
      </x:c>
      <x:c r="J677" s="2">
        <x:f>HYPERLINK("https://integlearn.toolingu.com/classes/manufacturing-101/", "integlearn.toolingu.com/classes/manufacturing-101/")</x:f>
      </x:c>
    </x:row>
    <x:row r="678" spans="1:10">
      <x:c r="A678" s="0" t="s">
        <x:v>885</x:v>
      </x:c>
      <x:c r="B678" s="0" t="s">
        <x:v>11</x:v>
      </x:c>
      <x:c r="C678" s="0" t="s">
        <x:v>12</x:v>
      </x:c>
      <x:c r="D678" s="0" t="s">
        <x:v>13</x:v>
      </x:c>
      <x:c r="E678" s="0" t="s">
        <x:v>2118</x:v>
      </x:c>
      <x:c r="F678" s="0" t="s">
        <x:v>2119</x:v>
      </x:c>
      <x:c r="G678" s="0" t="s">
        <x:v>2123</x:v>
      </x:c>
      <x:c r="H678" s="0" t="s">
        <x:v>2124</x:v>
      </x:c>
      <x:c r="I678" s="0" t="s">
        <x:v>2125</x:v>
      </x:c>
      <x:c r="J678" s="2">
        <x:f>HYPERLINK("https://integlearn.toolingu.com/classes/careers-in-manufacturing-102/", "integlearn.toolingu.com/classes/careers-in-manufacturing-102/")</x:f>
      </x:c>
    </x:row>
    <x:row r="679" spans="1:10">
      <x:c r="A679" s="0" t="s">
        <x:v>885</x:v>
      </x:c>
      <x:c r="B679" s="0" t="s">
        <x:v>11</x:v>
      </x:c>
      <x:c r="C679" s="0" t="s">
        <x:v>12</x:v>
      </x:c>
      <x:c r="D679" s="0" t="s">
        <x:v>13</x:v>
      </x:c>
      <x:c r="E679" s="0" t="s">
        <x:v>2118</x:v>
      </x:c>
      <x:c r="F679" s="0" t="s">
        <x:v>2119</x:v>
      </x:c>
      <x:c r="G679" s="0" t="s">
        <x:v>2126</x:v>
      </x:c>
      <x:c r="H679" s="0" t="s">
        <x:v>2127</x:v>
      </x:c>
      <x:c r="I679" s="1" t="s">
        <x:v>2128</x:v>
      </x:c>
      <x:c r="J679" s="2">
        <x:f>HYPERLINK("https://integlearn.toolingu.com/classes/essentials-of-communication-115/", "integlearn.toolingu.com/classes/essentials-of-communication-115/")</x:f>
      </x:c>
    </x:row>
    <x:row r="680" spans="1:10">
      <x:c r="A680" s="0" t="s">
        <x:v>885</x:v>
      </x:c>
      <x:c r="B680" s="0" t="s">
        <x:v>11</x:v>
      </x:c>
      <x:c r="C680" s="0" t="s">
        <x:v>12</x:v>
      </x:c>
      <x:c r="D680" s="0" t="s">
        <x:v>13</x:v>
      </x:c>
      <x:c r="E680" s="0" t="s">
        <x:v>2118</x:v>
      </x:c>
      <x:c r="F680" s="0" t="s">
        <x:v>2119</x:v>
      </x:c>
      <x:c r="G680" s="0" t="s">
        <x:v>2129</x:v>
      </x:c>
      <x:c r="H680" s="0" t="s">
        <x:v>2130</x:v>
      </x:c>
      <x:c r="I680" s="0" t="s">
        <x:v>2131</x:v>
      </x:c>
      <x:c r="J680" s="2">
        <x:f>HYPERLINK("https://integlearn.toolingu.com/classes/job-interview-preparation-170/", "integlearn.toolingu.com/classes/job-interview-preparation-170/")</x:f>
      </x:c>
    </x:row>
    <x:row r="681" spans="1:10">
      <x:c r="A681" s="0" t="s">
        <x:v>885</x:v>
      </x:c>
      <x:c r="B681" s="0" t="s">
        <x:v>11</x:v>
      </x:c>
      <x:c r="C681" s="0" t="s">
        <x:v>12</x:v>
      </x:c>
      <x:c r="D681" s="0" t="s">
        <x:v>13</x:v>
      </x:c>
      <x:c r="E681" s="0" t="s">
        <x:v>2118</x:v>
      </x:c>
      <x:c r="F681" s="0" t="s">
        <x:v>2119</x:v>
      </x:c>
      <x:c r="G681" s="0" t="s">
        <x:v>2132</x:v>
      </x:c>
      <x:c r="H681" s="0" t="s">
        <x:v>2133</x:v>
      </x:c>
      <x:c r="I681" s="0" t="s">
        <x:v>2134</x:v>
      </x:c>
      <x:c r="J681" s="2">
        <x:f>HYPERLINK("https://integlearn.toolingu.com/classes/punctuality-175/", "integlearn.toolingu.com/classes/punctuality-175/")</x:f>
      </x:c>
    </x:row>
    <x:row r="682" spans="1:10">
      <x:c r="A682" s="0" t="s">
        <x:v>10</x:v>
      </x:c>
      <x:c r="B682" s="0" t="s">
        <x:v>19</x:v>
      </x:c>
      <x:c r="C682" s="0" t="s">
        <x:v>12</x:v>
      </x:c>
      <x:c r="D682" s="0" t="s">
        <x:v>13</x:v>
      </x:c>
      <x:c r="E682" s="0" t="s">
        <x:v>2135</x:v>
      </x:c>
      <x:c r="F682" s="0" t="s">
        <x:v>2136</x:v>
      </x:c>
      <x:c r="G682" s="0" t="s">
        <x:v>2137</x:v>
      </x:c>
      <x:c r="H682" s="0" t="s">
        <x:v>2138</x:v>
      </x:c>
      <x:c r="I682" s="0" t="s">
        <x:v>2139</x:v>
      </x:c>
      <x:c r="J682" s="2">
        <x:f>HYPERLINK("https://integlearn.toolingu.com/classes/fixture-body-construction-200/", "integlearn.toolingu.com/classes/fixture-body-construction-200/")</x:f>
      </x:c>
    </x:row>
    <x:row r="683" spans="1:10">
      <x:c r="A683" s="0" t="s">
        <x:v>10</x:v>
      </x:c>
      <x:c r="B683" s="0" t="s">
        <x:v>19</x:v>
      </x:c>
      <x:c r="C683" s="0" t="s">
        <x:v>12</x:v>
      </x:c>
      <x:c r="D683" s="0" t="s">
        <x:v>13</x:v>
      </x:c>
      <x:c r="E683" s="0" t="s">
        <x:v>2135</x:v>
      </x:c>
      <x:c r="F683" s="0" t="s">
        <x:v>2136</x:v>
      </x:c>
      <x:c r="G683" s="0" t="s">
        <x:v>2140</x:v>
      </x:c>
      <x:c r="H683" s="0" t="s">
        <x:v>2141</x:v>
      </x:c>
      <x:c r="I683" s="0" t="s">
        <x:v>2142</x:v>
      </x:c>
      <x:c r="J683" s="2">
        <x:f>HYPERLINK("https://integlearn.toolingu.com/classes/drill-bushing-selection-230/", "integlearn.toolingu.com/classes/drill-bushing-selection-230/")</x:f>
      </x:c>
    </x:row>
    <x:row r="684" spans="1:10">
      <x:c r="A684" s="0" t="s">
        <x:v>10</x:v>
      </x:c>
      <x:c r="B684" s="0" t="s">
        <x:v>11</x:v>
      </x:c>
      <x:c r="C684" s="0" t="s">
        <x:v>12</x:v>
      </x:c>
      <x:c r="D684" s="0" t="s">
        <x:v>13</x:v>
      </x:c>
      <x:c r="E684" s="0" t="s">
        <x:v>2135</x:v>
      </x:c>
      <x:c r="F684" s="0" t="s">
        <x:v>2136</x:v>
      </x:c>
      <x:c r="G684" s="0" t="s">
        <x:v>2143</x:v>
      </x:c>
      <x:c r="H684" s="0" t="s">
        <x:v>2144</x:v>
      </x:c>
      <x:c r="I684" s="0" t="s">
        <x:v>2145</x:v>
      </x:c>
      <x:c r="J684" s="2">
        <x:f>HYPERLINK("https://integlearn.toolingu.com/classes/introduction-to-workholding-101/", "integlearn.toolingu.com/classes/introduction-to-workholding-101/")</x:f>
      </x:c>
    </x:row>
    <x:row r="685" spans="1:10">
      <x:c r="A685" s="0" t="s">
        <x:v>10</x:v>
      </x:c>
      <x:c r="B685" s="0" t="s">
        <x:v>11</x:v>
      </x:c>
      <x:c r="C685" s="0" t="s">
        <x:v>12</x:v>
      </x:c>
      <x:c r="D685" s="0" t="s">
        <x:v>13</x:v>
      </x:c>
      <x:c r="E685" s="0" t="s">
        <x:v>2135</x:v>
      </x:c>
      <x:c r="F685" s="0" t="s">
        <x:v>2136</x:v>
      </x:c>
      <x:c r="G685" s="0" t="s">
        <x:v>2146</x:v>
      </x:c>
      <x:c r="H685" s="0" t="s">
        <x:v>2147</x:v>
      </x:c>
      <x:c r="I685" s="0" t="s">
        <x:v>2148</x:v>
      </x:c>
      <x:c r="J685" s="2">
        <x:f>HYPERLINK("https://integlearn.toolingu.com/classes/supporting-and-locating-principles-111/", "integlearn.toolingu.com/classes/supporting-and-locating-principles-111/")</x:f>
      </x:c>
    </x:row>
    <x:row r="686" spans="1:10">
      <x:c r="A686" s="0" t="s">
        <x:v>10</x:v>
      </x:c>
      <x:c r="B686" s="0" t="s">
        <x:v>11</x:v>
      </x:c>
      <x:c r="C686" s="0" t="s">
        <x:v>12</x:v>
      </x:c>
      <x:c r="D686" s="0" t="s">
        <x:v>13</x:v>
      </x:c>
      <x:c r="E686" s="0" t="s">
        <x:v>2135</x:v>
      </x:c>
      <x:c r="F686" s="0" t="s">
        <x:v>2136</x:v>
      </x:c>
      <x:c r="G686" s="0" t="s">
        <x:v>2149</x:v>
      </x:c>
      <x:c r="H686" s="0" t="s">
        <x:v>2150</x:v>
      </x:c>
      <x:c r="I686" s="0" t="s">
        <x:v>2151</x:v>
      </x:c>
      <x:c r="J686" s="2">
        <x:f>HYPERLINK("https://integlearn.toolingu.com/classes/locating-devices-121/", "integlearn.toolingu.com/classes/locating-devices-121/")</x:f>
      </x:c>
    </x:row>
    <x:row r="687" spans="1:10">
      <x:c r="A687" s="0" t="s">
        <x:v>10</x:v>
      </x:c>
      <x:c r="B687" s="0" t="s">
        <x:v>11</x:v>
      </x:c>
      <x:c r="C687" s="0" t="s">
        <x:v>12</x:v>
      </x:c>
      <x:c r="D687" s="0" t="s">
        <x:v>13</x:v>
      </x:c>
      <x:c r="E687" s="0" t="s">
        <x:v>2135</x:v>
      </x:c>
      <x:c r="F687" s="0" t="s">
        <x:v>2136</x:v>
      </x:c>
      <x:c r="G687" s="0" t="s">
        <x:v>2152</x:v>
      </x:c>
      <x:c r="H687" s="0" t="s">
        <x:v>2153</x:v>
      </x:c>
      <x:c r="I687" s="0" t="s">
        <x:v>2154</x:v>
      </x:c>
      <x:c r="J687" s="2">
        <x:f>HYPERLINK("https://integlearn.toolingu.com/classes/clamping-basics-131/", "integlearn.toolingu.com/classes/clamping-basics-131/")</x:f>
      </x:c>
    </x:row>
    <x:row r="688" spans="1:10">
      <x:c r="A688" s="0" t="s">
        <x:v>10</x:v>
      </x:c>
      <x:c r="B688" s="0" t="s">
        <x:v>11</x:v>
      </x:c>
      <x:c r="C688" s="0" t="s">
        <x:v>12</x:v>
      </x:c>
      <x:c r="D688" s="0" t="s">
        <x:v>13</x:v>
      </x:c>
      <x:c r="E688" s="0" t="s">
        <x:v>2135</x:v>
      </x:c>
      <x:c r="F688" s="0" t="s">
        <x:v>2136</x:v>
      </x:c>
      <x:c r="G688" s="0" t="s">
        <x:v>2155</x:v>
      </x:c>
      <x:c r="H688" s="0" t="s">
        <x:v>2156</x:v>
      </x:c>
      <x:c r="I688" s="0" t="s">
        <x:v>2157</x:v>
      </x:c>
      <x:c r="J688" s="2">
        <x:f>HYPERLINK("https://integlearn.toolingu.com/classes/chucks-collets-and-vises-141/", "integlearn.toolingu.com/classes/chucks-collets-and-vises-141/")</x:f>
      </x:c>
    </x:row>
    <x:row r="689" spans="1:10">
      <x:c r="A689" s="0" t="s">
        <x:v>10</x:v>
      </x:c>
      <x:c r="B689" s="0" t="s">
        <x:v>19</x:v>
      </x:c>
      <x:c r="C689" s="0" t="s">
        <x:v>12</x:v>
      </x:c>
      <x:c r="D689" s="0" t="s">
        <x:v>13</x:v>
      </x:c>
      <x:c r="E689" s="0" t="s">
        <x:v>2135</x:v>
      </x:c>
      <x:c r="F689" s="0" t="s">
        <x:v>2136</x:v>
      </x:c>
      <x:c r="G689" s="0" t="s">
        <x:v>2158</x:v>
      </x:c>
      <x:c r="H689" s="0" t="s">
        <x:v>2159</x:v>
      </x:c>
      <x:c r="I689" s="0" t="s">
        <x:v>2160</x:v>
      </x:c>
      <x:c r="J689" s="2">
        <x:f>HYPERLINK("https://integlearn.toolingu.com/classes/fixture-design-basics-201/", "integlearn.toolingu.com/classes/fixture-design-basics-201/")</x:f>
      </x:c>
    </x:row>
    <x:row r="690" spans="1:10">
      <x:c r="A690" s="0" t="s">
        <x:v>10</x:v>
      </x:c>
      <x:c r="B690" s="0" t="s">
        <x:v>11</x:v>
      </x:c>
      <x:c r="C690" s="0" t="s">
        <x:v>12</x:v>
      </x:c>
      <x:c r="D690" s="0" t="s">
        <x:v>2161</x:v>
      </x:c>
      <x:c r="E690" s="0" t="s">
        <x:v>2162</x:v>
      </x:c>
      <x:c r="F690" s="0" t="s">
        <x:v>2163</x:v>
      </x:c>
      <x:c r="G690" s="0" t="s">
        <x:v>2164</x:v>
      </x:c>
      <x:c r="H690" s="0" t="s">
        <x:v>2165</x:v>
      </x:c>
      <x:c r="I690" s="0" t="s">
        <x:v>2166</x:v>
      </x:c>
      <x:c r="J690" s="2">
        <x:f>HYPERLINK("https://integlearn.toolingu.com/classes/introduccion-a-los-abrasivos-100/", "integlearn.toolingu.com/classes/introduccion-a-los-abrasivos-100/")</x:f>
      </x:c>
    </x:row>
    <x:row r="691" spans="1:10">
      <x:c r="A691" s="0" t="s">
        <x:v>10</x:v>
      </x:c>
      <x:c r="B691" s="0" t="s">
        <x:v>11</x:v>
      </x:c>
      <x:c r="C691" s="0" t="s">
        <x:v>12</x:v>
      </x:c>
      <x:c r="D691" s="0" t="s">
        <x:v>2161</x:v>
      </x:c>
      <x:c r="E691" s="0" t="s">
        <x:v>2162</x:v>
      </x:c>
      <x:c r="F691" s="0" t="s">
        <x:v>2163</x:v>
      </x:c>
      <x:c r="G691" s="0" t="s">
        <x:v>2167</x:v>
      </x:c>
      <x:c r="H691" s="0" t="s">
        <x:v>2168</x:v>
      </x:c>
      <x:c r="I691" s="0" t="s">
        <x:v>2169</x:v>
      </x:c>
      <x:c r="J691" s="2">
        <x:f>HYPERLINK("https://integlearn.toolingu.com/classes/que-es-el-amolado-110/", "integlearn.toolingu.com/classes/que-es-el-amolado-110/")</x:f>
      </x:c>
    </x:row>
    <x:row r="692" spans="1:10">
      <x:c r="A692" s="0" t="s">
        <x:v>10</x:v>
      </x:c>
      <x:c r="B692" s="0" t="s">
        <x:v>11</x:v>
      </x:c>
      <x:c r="C692" s="0" t="s">
        <x:v>12</x:v>
      </x:c>
      <x:c r="D692" s="0" t="s">
        <x:v>2161</x:v>
      </x:c>
      <x:c r="E692" s="0" t="s">
        <x:v>2162</x:v>
      </x:c>
      <x:c r="F692" s="0" t="s">
        <x:v>2163</x:v>
      </x:c>
      <x:c r="G692" s="0" t="s">
        <x:v>2170</x:v>
      </x:c>
      <x:c r="H692" s="0" t="s">
        <x:v>2171</x:v>
      </x:c>
      <x:c r="I692" s="0" t="s">
        <x:v>2172</x:v>
      </x:c>
      <x:c r="J692" s="2">
        <x:f>HYPERLINK("https://integlearn.toolingu.com/classes/procesos-de-amolado-120/", "integlearn.toolingu.com/classes/procesos-de-amolado-120/")</x:f>
      </x:c>
    </x:row>
    <x:row r="693" spans="1:10">
      <x:c r="A693" s="0" t="s">
        <x:v>10</x:v>
      </x:c>
      <x:c r="B693" s="0" t="s">
        <x:v>19</x:v>
      </x:c>
      <x:c r="C693" s="0" t="s">
        <x:v>12</x:v>
      </x:c>
      <x:c r="D693" s="0" t="s">
        <x:v>2161</x:v>
      </x:c>
      <x:c r="E693" s="0" t="s">
        <x:v>2162</x:v>
      </x:c>
      <x:c r="F693" s="0" t="s">
        <x:v>2163</x:v>
      </x:c>
      <x:c r="G693" s="0" t="s">
        <x:v>2173</x:v>
      </x:c>
      <x:c r="H693" s="0" t="s">
        <x:v>2174</x:v>
      </x:c>
      <x:c r="I693" s="0" t="s">
        <x:v>2175</x:v>
      </x:c>
      <x:c r="J693" s="2">
        <x:f>HYPERLINK("https://integlearn.toolingu.com/classes/variables-del-amolado-200/", "integlearn.toolingu.com/classes/variables-del-amolado-200/")</x:f>
      </x:c>
    </x:row>
    <x:row r="694" spans="1:10">
      <x:c r="A694" s="0" t="s">
        <x:v>10</x:v>
      </x:c>
      <x:c r="B694" s="0" t="s">
        <x:v>19</x:v>
      </x:c>
      <x:c r="C694" s="0" t="s">
        <x:v>12</x:v>
      </x:c>
      <x:c r="D694" s="0" t="s">
        <x:v>2161</x:v>
      </x:c>
      <x:c r="E694" s="0" t="s">
        <x:v>2162</x:v>
      </x:c>
      <x:c r="F694" s="0" t="s">
        <x:v>2163</x:v>
      </x:c>
      <x:c r="G694" s="0" t="s">
        <x:v>2176</x:v>
      </x:c>
      <x:c r="H694" s="0" t="s">
        <x:v>2177</x:v>
      </x:c>
      <x:c r="I694" s="0" t="s">
        <x:v>2178</x:v>
      </x:c>
      <x:c r="J694" s="2">
        <x:f>HYPERLINK("https://integlearn.toolingu.com/classes/materiales-de-las-ruedas-de-amolar-210/", "integlearn.toolingu.com/classes/materiales-de-las-ruedas-de-amolar-210/")</x:f>
      </x:c>
    </x:row>
    <x:row r="695" spans="1:10">
      <x:c r="A695" s="0" t="s">
        <x:v>10</x:v>
      </x:c>
      <x:c r="B695" s="0" t="s">
        <x:v>19</x:v>
      </x:c>
      <x:c r="C695" s="0" t="s">
        <x:v>12</x:v>
      </x:c>
      <x:c r="D695" s="0" t="s">
        <x:v>2161</x:v>
      </x:c>
      <x:c r="E695" s="0" t="s">
        <x:v>2162</x:v>
      </x:c>
      <x:c r="F695" s="0" t="s">
        <x:v>2163</x:v>
      </x:c>
      <x:c r="G695" s="0" t="s">
        <x:v>2179</x:v>
      </x:c>
      <x:c r="H695" s="0" t="s">
        <x:v>2180</x:v>
      </x:c>
      <x:c r="I695" s="0" t="s">
        <x:v>2181</x:v>
      </x:c>
      <x:c r="J695" s="2">
        <x:f>HYPERLINK("https://integlearn.toolingu.com/classes/geometria-de-las-muelas-abrasivas-220/", "integlearn.toolingu.com/classes/geometria-de-las-muelas-abrasivas-220/")</x:f>
      </x:c>
    </x:row>
    <x:row r="696" spans="1:10">
      <x:c r="A696" s="0" t="s">
        <x:v>10</x:v>
      </x:c>
      <x:c r="B696" s="0" t="s">
        <x:v>19</x:v>
      </x:c>
      <x:c r="C696" s="0" t="s">
        <x:v>12</x:v>
      </x:c>
      <x:c r="D696" s="0" t="s">
        <x:v>2161</x:v>
      </x:c>
      <x:c r="E696" s="0" t="s">
        <x:v>2162</x:v>
      </x:c>
      <x:c r="F696" s="0" t="s">
        <x:v>2163</x:v>
      </x:c>
      <x:c r="G696" s="0" t="s">
        <x:v>2182</x:v>
      </x:c>
      <x:c r="H696" s="0" t="s">
        <x:v>2183</x:v>
      </x:c>
      <x:c r="I696" s="0" t="s">
        <x:v>2184</x:v>
      </x:c>
      <x:c r="J696" s="2">
        <x:f>HYPERLINK("https://integlearn.toolingu.com/classes/afilado-y-rectificacion-de-muelas-230/", "integlearn.toolingu.com/classes/afilado-y-rectificacion-de-muelas-230/")</x:f>
      </x:c>
    </x:row>
    <x:row r="697" spans="1:10">
      <x:c r="A697" s="0" t="s">
        <x:v>10</x:v>
      </x:c>
      <x:c r="B697" s="0" t="s">
        <x:v>19</x:v>
      </x:c>
      <x:c r="C697" s="0" t="s">
        <x:v>12</x:v>
      </x:c>
      <x:c r="D697" s="0" t="s">
        <x:v>2161</x:v>
      </x:c>
      <x:c r="E697" s="0" t="s">
        <x:v>2162</x:v>
      </x:c>
      <x:c r="F697" s="0" t="s">
        <x:v>2163</x:v>
      </x:c>
      <x:c r="G697" s="0" t="s">
        <x:v>2185</x:v>
      </x:c>
      <x:c r="H697" s="0" t="s">
        <x:v>2186</x:v>
      </x:c>
      <x:c r="I697" s="0" t="s">
        <x:v>2187</x:v>
      </x:c>
      <x:c r="J697" s="2">
        <x:f>HYPERLINK("https://integlearn.toolingu.com/classes/operacion-de-rectificadoras-planas-240/", "integlearn.toolingu.com/classes/operacion-de-rectificadoras-planas-240/")</x:f>
      </x:c>
    </x:row>
    <x:row r="698" spans="1:10">
      <x:c r="A698" s="0" t="s">
        <x:v>10</x:v>
      </x:c>
      <x:c r="B698" s="0" t="s">
        <x:v>19</x:v>
      </x:c>
      <x:c r="C698" s="0" t="s">
        <x:v>12</x:v>
      </x:c>
      <x:c r="D698" s="0" t="s">
        <x:v>2161</x:v>
      </x:c>
      <x:c r="E698" s="0" t="s">
        <x:v>2162</x:v>
      </x:c>
      <x:c r="F698" s="0" t="s">
        <x:v>2163</x:v>
      </x:c>
      <x:c r="G698" s="0" t="s">
        <x:v>2188</x:v>
      </x:c>
      <x:c r="H698" s="0" t="s">
        <x:v>2189</x:v>
      </x:c>
      <x:c r="I698" s="0" t="s">
        <x:v>2190</x:v>
      </x:c>
      <x:c r="J698" s="2">
        <x:f>HYPERLINK("https://integlearn.toolingu.com/classes/operacion-de-rectificadoras-cilindricas-250/", "integlearn.toolingu.com/classes/operacion-de-rectificadoras-cilindricas-250/")</x:f>
      </x:c>
    </x:row>
    <x:row r="699" spans="1:10">
      <x:c r="A699" s="0" t="s">
        <x:v>10</x:v>
      </x:c>
      <x:c r="B699" s="0" t="s">
        <x:v>19</x:v>
      </x:c>
      <x:c r="C699" s="0" t="s">
        <x:v>12</x:v>
      </x:c>
      <x:c r="D699" s="0" t="s">
        <x:v>2161</x:v>
      </x:c>
      <x:c r="E699" s="0" t="s">
        <x:v>2162</x:v>
      </x:c>
      <x:c r="F699" s="0" t="s">
        <x:v>2163</x:v>
      </x:c>
      <x:c r="G699" s="0" t="s">
        <x:v>2191</x:v>
      </x:c>
      <x:c r="H699" s="0" t="s">
        <x:v>2192</x:v>
      </x:c>
      <x:c r="I699" s="0" t="s">
        <x:v>2193</x:v>
      </x:c>
      <x:c r="J699" s="2">
        <x:f>HYPERLINK("https://integlearn.toolingu.com/classes/operacion-de-rectificado-sin-centros-260/", "integlearn.toolingu.com/classes/operacion-de-rectificado-sin-centros-260/")</x:f>
      </x:c>
    </x:row>
    <x:row r="700" spans="1:10">
      <x:c r="A700" s="0" t="s">
        <x:v>10</x:v>
      </x:c>
      <x:c r="B700" s="0" t="s">
        <x:v>62</x:v>
      </x:c>
      <x:c r="C700" s="0" t="s">
        <x:v>12</x:v>
      </x:c>
      <x:c r="D700" s="0" t="s">
        <x:v>2161</x:v>
      </x:c>
      <x:c r="E700" s="0" t="s">
        <x:v>2162</x:v>
      </x:c>
      <x:c r="F700" s="0" t="s">
        <x:v>2163</x:v>
      </x:c>
      <x:c r="G700" s="0" t="s">
        <x:v>2194</x:v>
      </x:c>
      <x:c r="H700" s="0" t="s">
        <x:v>2195</x:v>
      </x:c>
      <x:c r="I700" s="0" t="s">
        <x:v>2196</x:v>
      </x:c>
      <x:c r="J700" s="2">
        <x:f>HYPERLINK("https://integlearn.toolingu.com/classes/configuracion-para-rectificadoras-sin-centros-320/", "integlearn.toolingu.com/classes/configuracion-para-rectificadoras-sin-centros-320/")</x:f>
      </x:c>
    </x:row>
    <x:row r="701" spans="1:10">
      <x:c r="A701" s="0" t="s">
        <x:v>84</x:v>
      </x:c>
      <x:c r="B701" s="0" t="s">
        <x:v>11</x:v>
      </x:c>
      <x:c r="C701" s="0" t="s">
        <x:v>12</x:v>
      </x:c>
      <x:c r="D701" s="0" t="s">
        <x:v>2161</x:v>
      </x:c>
      <x:c r="E701" s="0" t="s">
        <x:v>2197</x:v>
      </x:c>
      <x:c r="F701" s="0" t="s">
        <x:v>2198</x:v>
      </x:c>
      <x:c r="G701" s="0" t="s">
        <x:v>2199</x:v>
      </x:c>
      <x:c r="H701" s="0" t="s">
        <x:v>2200</x:v>
      </x:c>
      <x:c r="I701" s="0" t="s">
        <x:v>2201</x:v>
      </x:c>
      <x:c r="J701" s="2">
        <x:f>HYPERLINK("https://integlearn.toolingu.com/classes/introduccion-a-la-fabricacion-aditiva-110/", "integlearn.toolingu.com/classes/introduccion-a-la-fabricacion-aditiva-110/")</x:f>
      </x:c>
    </x:row>
    <x:row r="702" spans="1:10">
      <x:c r="A702" s="0" t="s">
        <x:v>84</x:v>
      </x:c>
      <x:c r="B702" s="0" t="s">
        <x:v>11</x:v>
      </x:c>
      <x:c r="C702" s="0" t="s">
        <x:v>12</x:v>
      </x:c>
      <x:c r="D702" s="0" t="s">
        <x:v>2161</x:v>
      </x:c>
      <x:c r="E702" s="0" t="s">
        <x:v>2197</x:v>
      </x:c>
      <x:c r="F702" s="0" t="s">
        <x:v>2198</x:v>
      </x:c>
      <x:c r="G702" s="0" t="s">
        <x:v>2202</x:v>
      </x:c>
      <x:c r="H702" s="0" t="s">
        <x:v>2203</x:v>
      </x:c>
      <x:c r="I702" s="0" t="s">
        <x:v>2204</x:v>
      </x:c>
      <x:c r="J702" s="2">
        <x:f>HYPERLINK("https://integlearn.toolingu.com/classes/seguridad-en-la-fabricacion-aditiva-120/", "integlearn.toolingu.com/classes/seguridad-en-la-fabricacion-aditiva-120/")</x:f>
      </x:c>
    </x:row>
    <x:row r="703" spans="1:10">
      <x:c r="A703" s="0" t="s">
        <x:v>84</x:v>
      </x:c>
      <x:c r="B703" s="0" t="s">
        <x:v>11</x:v>
      </x:c>
      <x:c r="C703" s="0" t="s">
        <x:v>12</x:v>
      </x:c>
      <x:c r="D703" s="0" t="s">
        <x:v>2161</x:v>
      </x:c>
      <x:c r="E703" s="0" t="s">
        <x:v>2197</x:v>
      </x:c>
      <x:c r="F703" s="0" t="s">
        <x:v>2198</x:v>
      </x:c>
      <x:c r="G703" s="0" t="s">
        <x:v>2205</x:v>
      </x:c>
      <x:c r="H703" s="0" t="s">
        <x:v>2206</x:v>
      </x:c>
      <x:c r="I703" s="0" t="s">
        <x:v>2207</x:v>
      </x:c>
      <x:c r="J703" s="2">
        <x:f>HYPERLINK("https://integlearn.toolingu.com/classes/el-proceso-basico-de-fabricacion-aditiva-130/", "integlearn.toolingu.com/classes/el-proceso-basico-de-fabricacion-aditiva-130/")</x:f>
      </x:c>
    </x:row>
    <x:row r="704" spans="1:10">
      <x:c r="A704" s="0" t="s">
        <x:v>84</x:v>
      </x:c>
      <x:c r="B704" s="0" t="s">
        <x:v>11</x:v>
      </x:c>
      <x:c r="C704" s="0" t="s">
        <x:v>12</x:v>
      </x:c>
      <x:c r="D704" s="0" t="s">
        <x:v>2161</x:v>
      </x:c>
      <x:c r="E704" s="0" t="s">
        <x:v>2197</x:v>
      </x:c>
      <x:c r="F704" s="0" t="s">
        <x:v>2198</x:v>
      </x:c>
      <x:c r="G704" s="0" t="s">
        <x:v>2208</x:v>
      </x:c>
      <x:c r="H704" s="0" t="s">
        <x:v>2209</x:v>
      </x:c>
      <x:c r="I704" s="0" t="s">
        <x:v>2210</x:v>
      </x:c>
      <x:c r="J704" s="2">
        <x:f>HYPERLINK("https://integlearn.toolingu.com/classes/metodos-y-materiales-de-fabricacion-aditiva-140/", "integlearn.toolingu.com/classes/metodos-y-materiales-de-fabricacion-aditiva-140/")</x:f>
      </x:c>
    </x:row>
    <x:row r="705" spans="1:10">
      <x:c r="A705" s="0" t="s">
        <x:v>184</x:v>
      </x:c>
      <x:c r="B705" s="0" t="s">
        <x:v>11</x:v>
      </x:c>
      <x:c r="C705" s="0" t="s">
        <x:v>12</x:v>
      </x:c>
      <x:c r="D705" s="0" t="s">
        <x:v>2161</x:v>
      </x:c>
      <x:c r="E705" s="0" t="s">
        <x:v>2211</x:v>
      </x:c>
      <x:c r="F705" s="0" t="s">
        <x:v>2212</x:v>
      </x:c>
      <x:c r="G705" s="0" t="s">
        <x:v>2213</x:v>
      </x:c>
      <x:c r="H705" s="0" t="s">
        <x:v>2214</x:v>
      </x:c>
      <x:c r="I705" s="0" t="s">
        <x:v>2215</x:v>
      </x:c>
      <x:c r="J705" s="2">
        <x:f>HYPERLINK("https://integlearn.toolingu.com/classes/introduccion-a-la-union-adhesiva-110/", "integlearn.toolingu.com/classes/introduccion-a-la-union-adhesiva-110/")</x:f>
      </x:c>
    </x:row>
    <x:row r="706" spans="1:10">
      <x:c r="A706" s="0" t="s">
        <x:v>184</x:v>
      </x:c>
      <x:c r="B706" s="0" t="s">
        <x:v>11</x:v>
      </x:c>
      <x:c r="C706" s="0" t="s">
        <x:v>12</x:v>
      </x:c>
      <x:c r="D706" s="0" t="s">
        <x:v>2161</x:v>
      </x:c>
      <x:c r="E706" s="0" t="s">
        <x:v>2211</x:v>
      </x:c>
      <x:c r="F706" s="0" t="s">
        <x:v>2212</x:v>
      </x:c>
      <x:c r="G706" s="0" t="s">
        <x:v>2216</x:v>
      </x:c>
      <x:c r="H706" s="0" t="s">
        <x:v>2217</x:v>
      </x:c>
      <x:c r="I706" s="0" t="s">
        <x:v>2218</x:v>
      </x:c>
      <x:c r="J706" s="2">
        <x:f>HYPERLINK("https://integlearn.toolingu.com/classes/conceptos-basicos-del-proceso-de-union-120/", "integlearn.toolingu.com/classes/conceptos-basicos-del-proceso-de-union-120/")</x:f>
      </x:c>
    </x:row>
    <x:row r="707" spans="1:10">
      <x:c r="A707" s="0" t="s">
        <x:v>184</x:v>
      </x:c>
      <x:c r="B707" s="0" t="s">
        <x:v>11</x:v>
      </x:c>
      <x:c r="C707" s="0" t="s">
        <x:v>12</x:v>
      </x:c>
      <x:c r="D707" s="0" t="s">
        <x:v>2161</x:v>
      </x:c>
      <x:c r="E707" s="0" t="s">
        <x:v>2211</x:v>
      </x:c>
      <x:c r="F707" s="0" t="s">
        <x:v>2212</x:v>
      </x:c>
      <x:c r="G707" s="0" t="s">
        <x:v>2219</x:v>
      </x:c>
      <x:c r="H707" s="0" t="s">
        <x:v>2220</x:v>
      </x:c>
      <x:c r="I707" s="0" t="s">
        <x:v>2221</x:v>
      </x:c>
      <x:c r="J707" s="2">
        <x:f>HYPERLINK("https://integlearn.toolingu.com/classes/introduccion-a-las-propiedades-adhesivas-130/", "integlearn.toolingu.com/classes/introduccion-a-las-propiedades-adhesivas-130/")</x:f>
      </x:c>
    </x:row>
    <x:row r="708" spans="1:10">
      <x:c r="A708" s="0" t="s">
        <x:v>184</x:v>
      </x:c>
      <x:c r="B708" s="0" t="s">
        <x:v>11</x:v>
      </x:c>
      <x:c r="C708" s="0" t="s">
        <x:v>12</x:v>
      </x:c>
      <x:c r="D708" s="0" t="s">
        <x:v>2161</x:v>
      </x:c>
      <x:c r="E708" s="0" t="s">
        <x:v>2211</x:v>
      </x:c>
      <x:c r="F708" s="0" t="s">
        <x:v>2212</x:v>
      </x:c>
      <x:c r="G708" s="0" t="s">
        <x:v>2222</x:v>
      </x:c>
      <x:c r="H708" s="0" t="s">
        <x:v>2223</x:v>
      </x:c>
      <x:c r="I708" s="0" t="s">
        <x:v>2224</x:v>
      </x:c>
      <x:c r="J708" s="2">
        <x:f>HYPERLINK("https://integlearn.toolingu.com/classes/tipos-de-adhesivos-140/", "integlearn.toolingu.com/classes/tipos-de-adhesivos-140/")</x:f>
      </x:c>
    </x:row>
    <x:row r="709" spans="1:10">
      <x:c r="A709" s="0" t="s">
        <x:v>184</x:v>
      </x:c>
      <x:c r="B709" s="0" t="s">
        <x:v>19</x:v>
      </x:c>
      <x:c r="C709" s="0" t="s">
        <x:v>12</x:v>
      </x:c>
      <x:c r="D709" s="0" t="s">
        <x:v>2161</x:v>
      </x:c>
      <x:c r="E709" s="0" t="s">
        <x:v>2211</x:v>
      </x:c>
      <x:c r="F709" s="0" t="s">
        <x:v>2212</x:v>
      </x:c>
      <x:c r="G709" s="0" t="s">
        <x:v>2225</x:v>
      </x:c>
      <x:c r="H709" s="0" t="s">
        <x:v>2226</x:v>
      </x:c>
      <x:c r="I709" s="0" t="s">
        <x:v>2227</x:v>
      </x:c>
      <x:c r="J709" s="2">
        <x:f>HYPERLINK("https://integlearn.toolingu.com/classes/preparacion-de-la-superficie-210/", "integlearn.toolingu.com/classes/preparacion-de-la-superficie-210/")</x:f>
      </x:c>
    </x:row>
    <x:row r="710" spans="1:10">
      <x:c r="A710" s="0" t="s">
        <x:v>184</x:v>
      </x:c>
      <x:c r="B710" s="0" t="s">
        <x:v>19</x:v>
      </x:c>
      <x:c r="C710" s="0" t="s">
        <x:v>12</x:v>
      </x:c>
      <x:c r="D710" s="0" t="s">
        <x:v>2161</x:v>
      </x:c>
      <x:c r="E710" s="0" t="s">
        <x:v>2211</x:v>
      </x:c>
      <x:c r="F710" s="0" t="s">
        <x:v>2212</x:v>
      </x:c>
      <x:c r="G710" s="0" t="s">
        <x:v>2228</x:v>
      </x:c>
      <x:c r="H710" s="0" t="s">
        <x:v>2229</x:v>
      </x:c>
      <x:c r="I710" s="0" t="s">
        <x:v>2230</x:v>
      </x:c>
      <x:c r="J710" s="2">
        <x:f>HYPERLINK("https://integlearn.toolingu.com/classes/pasos-para-la-aplicacion-del-adhesivo-220/", "integlearn.toolingu.com/classes/pasos-para-la-aplicacion-del-adhesivo-220/")</x:f>
      </x:c>
    </x:row>
    <x:row r="711" spans="1:10">
      <x:c r="A711" s="0" t="s">
        <x:v>885</x:v>
      </x:c>
      <x:c r="B711" s="0" t="s">
        <x:v>11</x:v>
      </x:c>
      <x:c r="C711" s="0" t="s">
        <x:v>12</x:v>
      </x:c>
      <x:c r="D711" s="0" t="s">
        <x:v>2161</x:v>
      </x:c>
      <x:c r="E711" s="0" t="s">
        <x:v>2231</x:v>
      </x:c>
      <x:c r="F711" s="0" t="s">
        <x:v>2232</x:v>
      </x:c>
      <x:c r="G711" s="0" t="s">
        <x:v>2233</x:v>
      </x:c>
      <x:c r="H711" s="0" t="s">
        <x:v>2234</x:v>
      </x:c>
      <x:c r="I711" s="0" t="s">
        <x:v>2235</x:v>
      </x:c>
      <x:c r="J711" s="2">
        <x:f>HYPERLINK("https://integlearn.toolingu.com/classes/introduccion-a-la-calidad-100/", "integlearn.toolingu.com/classes/introduccion-a-la-calidad-100/")</x:f>
      </x:c>
    </x:row>
    <x:row r="712" spans="1:10">
      <x:c r="A712" s="0" t="s">
        <x:v>885</x:v>
      </x:c>
      <x:c r="B712" s="0" t="s">
        <x:v>11</x:v>
      </x:c>
      <x:c r="C712" s="0" t="s">
        <x:v>12</x:v>
      </x:c>
      <x:c r="D712" s="0" t="s">
        <x:v>2161</x:v>
      </x:c>
      <x:c r="E712" s="0" t="s">
        <x:v>2231</x:v>
      </x:c>
      <x:c r="F712" s="0" t="s">
        <x:v>2232</x:v>
      </x:c>
      <x:c r="G712" s="0" t="s">
        <x:v>2236</x:v>
      </x:c>
      <x:c r="H712" s="0" t="s">
        <x:v>2237</x:v>
      </x:c>
      <x:c r="I712" s="0" t="s">
        <x:v>2238</x:v>
      </x:c>
      <x:c r="J712" s="2">
        <x:f>HYPERLINK("https://integlearn.toolingu.com/classes/vision-global-de-la-iso-9000-110/", "integlearn.toolingu.com/classes/vision-global-de-la-iso-9000-110/")</x:f>
      </x:c>
    </x:row>
    <x:row r="713" spans="1:10">
      <x:c r="A713" s="0" t="s">
        <x:v>885</x:v>
      </x:c>
      <x:c r="B713" s="0" t="s">
        <x:v>11</x:v>
      </x:c>
      <x:c r="C713" s="0" t="s">
        <x:v>12</x:v>
      </x:c>
      <x:c r="D713" s="0" t="s">
        <x:v>2161</x:v>
      </x:c>
      <x:c r="E713" s="0" t="s">
        <x:v>2231</x:v>
      </x:c>
      <x:c r="F713" s="0" t="s">
        <x:v>2232</x:v>
      </x:c>
      <x:c r="G713" s="0" t="s">
        <x:v>2239</x:v>
      </x:c>
      <x:c r="H713" s="0" t="s">
        <x:v>2240</x:v>
      </x:c>
      <x:c r="I713" s="0" t="s">
        <x:v>2241</x:v>
      </x:c>
      <x:c r="J713" s="2">
        <x:f>HYPERLINK("https://integlearn.toolingu.com/classes/vision-global-de-la-iso-90012015-115/", "integlearn.toolingu.com/classes/vision-global-de-la-iso-90012015-115/")</x:f>
      </x:c>
    </x:row>
    <x:row r="714" spans="1:10">
      <x:c r="A714" s="0" t="s">
        <x:v>885</x:v>
      </x:c>
      <x:c r="B714" s="0" t="s">
        <x:v>11</x:v>
      </x:c>
      <x:c r="C714" s="0" t="s">
        <x:v>12</x:v>
      </x:c>
      <x:c r="D714" s="0" t="s">
        <x:v>2161</x:v>
      </x:c>
      <x:c r="E714" s="0" t="s">
        <x:v>2231</x:v>
      </x:c>
      <x:c r="F714" s="0" t="s">
        <x:v>2232</x:v>
      </x:c>
      <x:c r="G714" s="0" t="s">
        <x:v>2242</x:v>
      </x:c>
      <x:c r="H714" s="0" t="s">
        <x:v>2243</x:v>
      </x:c>
      <x:c r="I714" s="0" t="s">
        <x:v>2244</x:v>
      </x:c>
      <x:c r="J714" s="2">
        <x:f>HYPERLINK("https://integlearn.toolingu.com/classes/enfoques-de-mantenimiento-120/", "integlearn.toolingu.com/classes/enfoques-de-mantenimiento-120/")</x:f>
      </x:c>
    </x:row>
    <x:row r="715" spans="1:10">
      <x:c r="A715" s="0" t="s">
        <x:v>885</x:v>
      </x:c>
      <x:c r="B715" s="0" t="s">
        <x:v>11</x:v>
      </x:c>
      <x:c r="C715" s="0" t="s">
        <x:v>12</x:v>
      </x:c>
      <x:c r="D715" s="0" t="s">
        <x:v>2161</x:v>
      </x:c>
      <x:c r="E715" s="0" t="s">
        <x:v>2231</x:v>
      </x:c>
      <x:c r="F715" s="0" t="s">
        <x:v>2232</x:v>
      </x:c>
      <x:c r="G715" s="0" t="s">
        <x:v>2245</x:v>
      </x:c>
      <x:c r="H715" s="0" t="s">
        <x:v>2246</x:v>
      </x:c>
      <x:c r="I715" s="0" t="s">
        <x:v>2247</x:v>
      </x:c>
      <x:c r="J715" s="2">
        <x:f>HYPERLINK("https://integlearn.toolingu.com/classes/introduccion-a-produccion-ajustada-130/", "integlearn.toolingu.com/classes/introduccion-a-produccion-ajustada-130/")</x:f>
      </x:c>
    </x:row>
    <x:row r="716" spans="1:10">
      <x:c r="A716" s="0" t="s">
        <x:v>885</x:v>
      </x:c>
      <x:c r="B716" s="0" t="s">
        <x:v>11</x:v>
      </x:c>
      <x:c r="C716" s="0" t="s">
        <x:v>12</x:v>
      </x:c>
      <x:c r="D716" s="0" t="s">
        <x:v>2161</x:v>
      </x:c>
      <x:c r="E716" s="0" t="s">
        <x:v>2231</x:v>
      </x:c>
      <x:c r="F716" s="0" t="s">
        <x:v>2232</x:v>
      </x:c>
      <x:c r="G716" s="0" t="s">
        <x:v>2248</x:v>
      </x:c>
      <x:c r="H716" s="0" t="s">
        <x:v>2249</x:v>
      </x:c>
      <x:c r="I716" s="0" t="s">
        <x:v>2250</x:v>
      </x:c>
      <x:c r="J716" s="2">
        <x:f>HYPERLINK("https://integlearn.toolingu.com/classes/introduccion-a-la-administracion-de-la-cadena-de-suministro-140/", "integlearn.toolingu.com/classes/introduccion-a-la-administracion-de-la-cadena-de-suministro-140/")</x:f>
      </x:c>
    </x:row>
    <x:row r="717" spans="1:10">
      <x:c r="A717" s="0" t="s">
        <x:v>885</x:v>
      </x:c>
      <x:c r="B717" s="0" t="s">
        <x:v>11</x:v>
      </x:c>
      <x:c r="C717" s="0" t="s">
        <x:v>12</x:v>
      </x:c>
      <x:c r="D717" s="0" t="s">
        <x:v>2161</x:v>
      </x:c>
      <x:c r="E717" s="0" t="s">
        <x:v>2231</x:v>
      </x:c>
      <x:c r="F717" s="0" t="s">
        <x:v>2232</x:v>
      </x:c>
      <x:c r="G717" s="0" t="s">
        <x:v>2251</x:v>
      </x:c>
      <x:c r="H717" s="0" t="s">
        <x:v>2252</x:v>
      </x:c>
      <x:c r="I717" s="1" t="s">
        <x:v>2253</x:v>
      </x:c>
      <x:c r="J717" s="2">
        <x:f>HYPERLINK("https://integlearn.toolingu.com/classes/mantenimiento-productivo-total-141/", "integlearn.toolingu.com/classes/mantenimiento-productivo-total-141/")</x:f>
      </x:c>
    </x:row>
    <x:row r="718" spans="1:10">
      <x:c r="A718" s="0" t="s">
        <x:v>885</x:v>
      </x:c>
      <x:c r="B718" s="0" t="s">
        <x:v>11</x:v>
      </x:c>
      <x:c r="C718" s="0" t="s">
        <x:v>12</x:v>
      </x:c>
      <x:c r="D718" s="0" t="s">
        <x:v>2161</x:v>
      </x:c>
      <x:c r="E718" s="0" t="s">
        <x:v>2231</x:v>
      </x:c>
      <x:c r="F718" s="0" t="s">
        <x:v>2232</x:v>
      </x:c>
      <x:c r="G718" s="0" t="s">
        <x:v>2254</x:v>
      </x:c>
      <x:c r="H718" s="0" t="s">
        <x:v>2255</x:v>
      </x:c>
      <x:c r="I718" s="0" t="s">
        <x:v>2256</x:v>
      </x:c>
      <x:c r="J718" s="2">
        <x:f>HYPERLINK("https://integlearn.toolingu.com/classes/introduccion-a-las-cinco-s-5s-155/", "integlearn.toolingu.com/classes/introduccion-a-las-cinco-s-5s-155/")</x:f>
      </x:c>
    </x:row>
    <x:row r="719" spans="1:10">
      <x:c r="A719" s="0" t="s">
        <x:v>885</x:v>
      </x:c>
      <x:c r="B719" s="0" t="s">
        <x:v>11</x:v>
      </x:c>
      <x:c r="C719" s="0" t="s">
        <x:v>12</x:v>
      </x:c>
      <x:c r="D719" s="0" t="s">
        <x:v>2161</x:v>
      </x:c>
      <x:c r="E719" s="0" t="s">
        <x:v>2231</x:v>
      </x:c>
      <x:c r="F719" s="0" t="s">
        <x:v>2232</x:v>
      </x:c>
      <x:c r="G719" s="0" t="s">
        <x:v>2257</x:v>
      </x:c>
      <x:c r="H719" s="0" t="s">
        <x:v>2258</x:v>
      </x:c>
      <x:c r="I719" s="0" t="s">
        <x:v>2259</x:v>
      </x:c>
      <x:c r="J719" s="2">
        <x:f>HYPERLINK("https://integlearn.toolingu.com/classes/diseno-de-celulas-y-sistemas-de-jalar-160/", "integlearn.toolingu.com/classes/diseno-de-celulas-y-sistemas-de-jalar-160/")</x:f>
      </x:c>
    </x:row>
    <x:row r="720" spans="1:10">
      <x:c r="A720" s="0" t="s">
        <x:v>885</x:v>
      </x:c>
      <x:c r="B720" s="0" t="s">
        <x:v>11</x:v>
      </x:c>
      <x:c r="C720" s="0" t="s">
        <x:v>12</x:v>
      </x:c>
      <x:c r="D720" s="0" t="s">
        <x:v>2161</x:v>
      </x:c>
      <x:c r="E720" s="0" t="s">
        <x:v>2231</x:v>
      </x:c>
      <x:c r="F720" s="0" t="s">
        <x:v>2232</x:v>
      </x:c>
      <x:c r="G720" s="0" t="s">
        <x:v>2260</x:v>
      </x:c>
      <x:c r="H720" s="0" t="s">
        <x:v>2261</x:v>
      </x:c>
      <x:c r="I720" s="0" t="s">
        <x:v>2262</x:v>
      </x:c>
      <x:c r="J720" s="2">
        <x:f>HYPERLINK("https://integlearn.toolingu.com/classes/introduccion-a-six-sigma-170/", "integlearn.toolingu.com/classes/introduccion-a-six-sigma-170/")</x:f>
      </x:c>
    </x:row>
    <x:row r="721" spans="1:10">
      <x:c r="A721" s="0" t="s">
        <x:v>885</x:v>
      </x:c>
      <x:c r="B721" s="0" t="s">
        <x:v>11</x:v>
      </x:c>
      <x:c r="C721" s="0" t="s">
        <x:v>12</x:v>
      </x:c>
      <x:c r="D721" s="0" t="s">
        <x:v>2161</x:v>
      </x:c>
      <x:c r="E721" s="0" t="s">
        <x:v>2231</x:v>
      </x:c>
      <x:c r="F721" s="0" t="s">
        <x:v>2232</x:v>
      </x:c>
      <x:c r="G721" s="0" t="s">
        <x:v>2263</x:v>
      </x:c>
      <x:c r="H721" s="0" t="s">
        <x:v>2264</x:v>
      </x:c>
      <x:c r="I721" s="0" t="s">
        <x:v>2265</x:v>
      </x:c>
      <x:c r="J721" s="2">
        <x:f>HYPERLINK("https://integlearn.toolingu.com/classes/resolucion-de-problemas-179/", "integlearn.toolingu.com/classes/resolucion-de-problemas-179/")</x:f>
      </x:c>
    </x:row>
    <x:row r="722" spans="1:10">
      <x:c r="A722" s="0" t="s">
        <x:v>885</x:v>
      </x:c>
      <x:c r="B722" s="0" t="s">
        <x:v>19</x:v>
      </x:c>
      <x:c r="C722" s="0" t="s">
        <x:v>12</x:v>
      </x:c>
      <x:c r="D722" s="0" t="s">
        <x:v>2161</x:v>
      </x:c>
      <x:c r="E722" s="0" t="s">
        <x:v>2231</x:v>
      </x:c>
      <x:c r="F722" s="0" t="s">
        <x:v>2232</x:v>
      </x:c>
      <x:c r="G722" s="0" t="s">
        <x:v>2266</x:v>
      </x:c>
      <x:c r="H722" s="0" t="s">
        <x:v>2267</x:v>
      </x:c>
      <x:c r="I722" s="0" t="s">
        <x:v>2268</x:v>
      </x:c>
      <x:c r="J722" s="2">
        <x:f>HYPERLINK("https://integlearn.toolingu.com/classes/conduccion-de-la-auditoria-interna-200/", "integlearn.toolingu.com/classes/conduccion-de-la-auditoria-interna-200/")</x:f>
      </x:c>
    </x:row>
    <x:row r="723" spans="1:10">
      <x:c r="A723" s="0" t="s">
        <x:v>885</x:v>
      </x:c>
      <x:c r="B723" s="0" t="s">
        <x:v>19</x:v>
      </x:c>
      <x:c r="C723" s="0" t="s">
        <x:v>12</x:v>
      </x:c>
      <x:c r="D723" s="0" t="s">
        <x:v>2161</x:v>
      </x:c>
      <x:c r="E723" s="0" t="s">
        <x:v>2231</x:v>
      </x:c>
      <x:c r="F723" s="0" t="s">
        <x:v>2232</x:v>
      </x:c>
      <x:c r="G723" s="0" t="s">
        <x:v>2269</x:v>
      </x:c>
      <x:c r="H723" s="0" t="s">
        <x:v>2270</x:v>
      </x:c>
      <x:c r="I723" s="0" t="s">
        <x:v>2271</x:v>
      </x:c>
      <x:c r="J723" s="2">
        <x:f>HYPERLINK("https://integlearn.toolingu.com/classes/spc-conocimiento-general-210/", "integlearn.toolingu.com/classes/spc-conocimiento-general-210/")</x:f>
      </x:c>
    </x:row>
    <x:row r="724" spans="1:10">
      <x:c r="A724" s="0" t="s">
        <x:v>885</x:v>
      </x:c>
      <x:c r="B724" s="0" t="s">
        <x:v>19</x:v>
      </x:c>
      <x:c r="C724" s="0" t="s">
        <x:v>12</x:v>
      </x:c>
      <x:c r="D724" s="0" t="s">
        <x:v>2161</x:v>
      </x:c>
      <x:c r="E724" s="0" t="s">
        <x:v>2231</x:v>
      </x:c>
      <x:c r="F724" s="0" t="s">
        <x:v>2232</x:v>
      </x:c>
      <x:c r="G724" s="0" t="s">
        <x:v>2272</x:v>
      </x:c>
      <x:c r="H724" s="0" t="s">
        <x:v>2273</x:v>
      </x:c>
      <x:c r="I724" s="0" t="s">
        <x:v>2274</x:v>
      </x:c>
      <x:c r="J724" s="2">
        <x:f>HYPERLINK("https://integlearn.toolingu.com/classes/vision-general-de-la-ts-169492002-220/", "integlearn.toolingu.com/classes/vision-general-de-la-ts-169492002-220/")</x:f>
      </x:c>
    </x:row>
    <x:row r="725" spans="1:10">
      <x:c r="A725" s="0" t="s">
        <x:v>885</x:v>
      </x:c>
      <x:c r="B725" s="0" t="s">
        <x:v>19</x:v>
      </x:c>
      <x:c r="C725" s="0" t="s">
        <x:v>12</x:v>
      </x:c>
      <x:c r="D725" s="0" t="s">
        <x:v>2161</x:v>
      </x:c>
      <x:c r="E725" s="0" t="s">
        <x:v>2231</x:v>
      </x:c>
      <x:c r="F725" s="0" t="s">
        <x:v>2232</x:v>
      </x:c>
      <x:c r="G725" s="0" t="s">
        <x:v>2275</x:v>
      </x:c>
      <x:c r="H725" s="0" t="s">
        <x:v>2276</x:v>
      </x:c>
      <x:c r="I725" s="0" t="s">
        <x:v>2277</x:v>
      </x:c>
      <x:c r="J725" s="2">
        <x:f>HYPERLINK("https://integlearn.toolingu.com/classes/mediciones-para-produccion-ajustada-230/", "integlearn.toolingu.com/classes/mediciones-para-produccion-ajustada-230/")</x:f>
      </x:c>
    </x:row>
    <x:row r="726" spans="1:10">
      <x:c r="A726" s="0" t="s">
        <x:v>885</x:v>
      </x:c>
      <x:c r="B726" s="0" t="s">
        <x:v>19</x:v>
      </x:c>
      <x:c r="C726" s="0" t="s">
        <x:v>12</x:v>
      </x:c>
      <x:c r="D726" s="0" t="s">
        <x:v>2161</x:v>
      </x:c>
      <x:c r="E726" s="0" t="s">
        <x:v>2231</x:v>
      </x:c>
      <x:c r="F726" s="0" t="s">
        <x:v>2232</x:v>
      </x:c>
      <x:c r="G726" s="0" t="s">
        <x:v>2278</x:v>
      </x:c>
      <x:c r="H726" s="0" t="s">
        <x:v>2279</x:v>
      </x:c>
      <x:c r="I726" s="0" t="s">
        <x:v>2280</x:v>
      </x:c>
      <x:c r="J726" s="2">
        <x:f>HYPERLINK("https://integlearn.toolingu.com/classes/elaboracion-de-diagramas-de-flujo-de-procesos-240/", "integlearn.toolingu.com/classes/elaboracion-de-diagramas-de-flujo-de-procesos-240/")</x:f>
      </x:c>
    </x:row>
    <x:row r="727" spans="1:10">
      <x:c r="A727" s="0" t="s">
        <x:v>885</x:v>
      </x:c>
      <x:c r="B727" s="0" t="s">
        <x:v>19</x:v>
      </x:c>
      <x:c r="C727" s="0" t="s">
        <x:v>12</x:v>
      </x:c>
      <x:c r="D727" s="0" t="s">
        <x:v>2161</x:v>
      </x:c>
      <x:c r="E727" s="0" t="s">
        <x:v>2231</x:v>
      </x:c>
      <x:c r="F727" s="0" t="s">
        <x:v>2232</x:v>
      </x:c>
      <x:c r="G727" s="0" t="s">
        <x:v>2281</x:v>
      </x:c>
      <x:c r="H727" s="0" t="s">
        <x:v>2282</x:v>
      </x:c>
      <x:c r="I727" s="0" t="s">
        <x:v>2283</x:v>
      </x:c>
      <x:c r="J727" s="2">
        <x:f>HYPERLINK("https://integlearn.toolingu.com/classes/estrategias-para-la-reduccion-de-configuraciones-250/", "integlearn.toolingu.com/classes/estrategias-para-la-reduccion-de-configuraciones-250/")</x:f>
      </x:c>
    </x:row>
    <x:row r="728" spans="1:10">
      <x:c r="A728" s="0" t="s">
        <x:v>885</x:v>
      </x:c>
      <x:c r="B728" s="0" t="s">
        <x:v>19</x:v>
      </x:c>
      <x:c r="C728" s="0" t="s">
        <x:v>12</x:v>
      </x:c>
      <x:c r="D728" s="0" t="s">
        <x:v>2161</x:v>
      </x:c>
      <x:c r="E728" s="0" t="s">
        <x:v>2231</x:v>
      </x:c>
      <x:c r="F728" s="0" t="s">
        <x:v>2232</x:v>
      </x:c>
      <x:c r="G728" s="0" t="s">
        <x:v>2284</x:v>
      </x:c>
      <x:c r="H728" s="0" t="s">
        <x:v>2285</x:v>
      </x:c>
      <x:c r="I728" s="0" t="s">
        <x:v>2286</x:v>
      </x:c>
      <x:c r="J728" s="2">
        <x:f>HYPERLINK("https://integlearn.toolingu.com/classes/formas-de-abordar-la-gestion-de-calidad-255/", "integlearn.toolingu.com/classes/formas-de-abordar-la-gestion-de-calidad-255/")</x:f>
      </x:c>
    </x:row>
    <x:row r="729" spans="1:10">
      <x:c r="A729" s="0" t="s">
        <x:v>885</x:v>
      </x:c>
      <x:c r="B729" s="0" t="s">
        <x:v>19</x:v>
      </x:c>
      <x:c r="C729" s="0" t="s">
        <x:v>12</x:v>
      </x:c>
      <x:c r="D729" s="0" t="s">
        <x:v>2161</x:v>
      </x:c>
      <x:c r="E729" s="0" t="s">
        <x:v>2231</x:v>
      </x:c>
      <x:c r="F729" s="0" t="s">
        <x:v>2232</x:v>
      </x:c>
      <x:c r="G729" s="0" t="s">
        <x:v>2287</x:v>
      </x:c>
      <x:c r="H729" s="0" t="s">
        <x:v>2288</x:v>
      </x:c>
      <x:c r="I729" s="0" t="s">
        <x:v>2289</x:v>
      </x:c>
      <x:c r="J729" s="2">
        <x:f>HYPERLINK("https://integlearn.toolingu.com/classes/realizacion-de-eventos-kaizen-260/", "integlearn.toolingu.com/classes/realizacion-de-eventos-kaizen-260/")</x:f>
      </x:c>
    </x:row>
    <x:row r="730" spans="1:10">
      <x:c r="A730" s="0" t="s">
        <x:v>885</x:v>
      </x:c>
      <x:c r="B730" s="0" t="s">
        <x:v>62</x:v>
      </x:c>
      <x:c r="C730" s="0" t="s">
        <x:v>12</x:v>
      </x:c>
      <x:c r="D730" s="0" t="s">
        <x:v>2161</x:v>
      </x:c>
      <x:c r="E730" s="0" t="s">
        <x:v>2231</x:v>
      </x:c>
      <x:c r="F730" s="0" t="s">
        <x:v>2232</x:v>
      </x:c>
      <x:c r="G730" s="0" t="s">
        <x:v>2290</x:v>
      </x:c>
      <x:c r="H730" s="0" t="s">
        <x:v>2291</x:v>
      </x:c>
      <x:c r="I730" s="0" t="s">
        <x:v>2292</x:v>
      </x:c>
      <x:c r="J730" s="2">
        <x:f>HYPERLINK("https://integlearn.toolingu.com/classes/mapeo-del-flujo-de-valor-el-estado-actual-300/", "integlearn.toolingu.com/classes/mapeo-del-flujo-de-valor-el-estado-actual-300/")</x:f>
      </x:c>
    </x:row>
    <x:row r="731" spans="1:10">
      <x:c r="A731" s="0" t="s">
        <x:v>885</x:v>
      </x:c>
      <x:c r="B731" s="0" t="s">
        <x:v>62</x:v>
      </x:c>
      <x:c r="C731" s="0" t="s">
        <x:v>12</x:v>
      </x:c>
      <x:c r="D731" s="0" t="s">
        <x:v>2161</x:v>
      </x:c>
      <x:c r="E731" s="0" t="s">
        <x:v>2231</x:v>
      </x:c>
      <x:c r="F731" s="0" t="s">
        <x:v>2232</x:v>
      </x:c>
      <x:c r="G731" s="0" t="s">
        <x:v>2293</x:v>
      </x:c>
      <x:c r="H731" s="0" t="s">
        <x:v>2294</x:v>
      </x:c>
      <x:c r="I731" s="0" t="s">
        <x:v>2295</x:v>
      </x:c>
      <x:c r="J731" s="2">
        <x:f>HYPERLINK("https://integlearn.toolingu.com/classes/mapeo-del-flujo-de-valor-el-estado-futuro-305/", "integlearn.toolingu.com/classes/mapeo-del-flujo-de-valor-el-estado-futuro-305/")</x:f>
      </x:c>
    </x:row>
    <x:row r="732" spans="1:10">
      <x:c r="A732" s="0" t="s">
        <x:v>885</x:v>
      </x:c>
      <x:c r="B732" s="0" t="s">
        <x:v>62</x:v>
      </x:c>
      <x:c r="C732" s="0" t="s">
        <x:v>12</x:v>
      </x:c>
      <x:c r="D732" s="0" t="s">
        <x:v>2161</x:v>
      </x:c>
      <x:c r="E732" s="0" t="s">
        <x:v>2231</x:v>
      </x:c>
      <x:c r="F732" s="0" t="s">
        <x:v>2232</x:v>
      </x:c>
      <x:c r="G732" s="0" t="s">
        <x:v>2296</x:v>
      </x:c>
      <x:c r="H732" s="0" t="s">
        <x:v>2297</x:v>
      </x:c>
      <x:c r="I732" s="0" t="s">
        <x:v>2298</x:v>
      </x:c>
      <x:c r="J732" s="2">
        <x:f>HYPERLINK("https://integlearn.toolingu.com/classes/metas-y-herramientas-de-seis-sigma-310/", "integlearn.toolingu.com/classes/metas-y-herramientas-de-seis-sigma-310/")</x:f>
      </x:c>
    </x:row>
    <x:row r="733" spans="1:10">
      <x:c r="A733" s="0" t="s">
        <x:v>885</x:v>
      </x:c>
      <x:c r="B733" s="0" t="s">
        <x:v>62</x:v>
      </x:c>
      <x:c r="C733" s="0" t="s">
        <x:v>12</x:v>
      </x:c>
      <x:c r="D733" s="0" t="s">
        <x:v>2161</x:v>
      </x:c>
      <x:c r="E733" s="0" t="s">
        <x:v>2231</x:v>
      </x:c>
      <x:c r="F733" s="0" t="s">
        <x:v>2232</x:v>
      </x:c>
      <x:c r="G733" s="0" t="s">
        <x:v>2299</x:v>
      </x:c>
      <x:c r="H733" s="0" t="s">
        <x:v>2300</x:v>
      </x:c>
      <x:c r="I733" s="0" t="s">
        <x:v>2301</x:v>
      </x:c>
      <x:c r="J733" s="2">
        <x:f>HYPERLINK("https://integlearn.toolingu.com/classes/gestion-de-practicas-para-la-calidad-total-320/", "integlearn.toolingu.com/classes/gestion-de-practicas-para-la-calidad-total-320/")</x:f>
      </x:c>
    </x:row>
    <x:row r="734" spans="1:10">
      <x:c r="A734" s="0" t="s">
        <x:v>885</x:v>
      </x:c>
      <x:c r="B734" s="0" t="s">
        <x:v>11</x:v>
      </x:c>
      <x:c r="C734" s="0" t="s">
        <x:v>12</x:v>
      </x:c>
      <x:c r="D734" s="0" t="s">
        <x:v>2161</x:v>
      </x:c>
      <x:c r="E734" s="0" t="s">
        <x:v>2231</x:v>
      </x:c>
      <x:c r="F734" s="0" t="s">
        <x:v>2232</x:v>
      </x:c>
      <x:c r="G734" s="0" t="s">
        <x:v>2302</x:v>
      </x:c>
      <x:c r="H734" s="0" t="s">
        <x:v>2303</x:v>
      </x:c>
      <x:c r="I734" s="0" t="s">
        <x:v>2304</x:v>
      </x:c>
      <x:c r="J734" s="2">
        <x:f>HYPERLINK("https://integlearn.toolingu.com/classes/desarrollo-de-una-cultura-esbelta-135/", "integlearn.toolingu.com/classes/desarrollo-de-una-cultura-esbelta-135/")</x:f>
      </x:c>
    </x:row>
    <x:row r="735" spans="1:10">
      <x:c r="A735" s="0" t="s">
        <x:v>885</x:v>
      </x:c>
      <x:c r="B735" s="0" t="s">
        <x:v>11</x:v>
      </x:c>
      <x:c r="C735" s="0" t="s">
        <x:v>12</x:v>
      </x:c>
      <x:c r="D735" s="0" t="s">
        <x:v>2161</x:v>
      </x:c>
      <x:c r="E735" s="0" t="s">
        <x:v>2231</x:v>
      </x:c>
      <x:c r="F735" s="0" t="s">
        <x:v>2232</x:v>
      </x:c>
      <x:c r="G735" s="0" t="s">
        <x:v>2305</x:v>
      </x:c>
      <x:c r="H735" s="0" t="s">
        <x:v>2306</x:v>
      </x:c>
      <x:c r="I735" s="0" t="s">
        <x:v>2307</x:v>
      </x:c>
      <x:c r="J735" s="2">
        <x:f>HYPERLINK("https://integlearn.toolingu.com/classes/mejora-continua-de-procesos-gestion-de-flujo-124/", "integlearn.toolingu.com/classes/mejora-continua-de-procesos-gestion-de-flujo-124/")</x:f>
      </x:c>
    </x:row>
    <x:row r="736" spans="1:10">
      <x:c r="A736" s="0" t="s">
        <x:v>885</x:v>
      </x:c>
      <x:c r="B736" s="0" t="s">
        <x:v>11</x:v>
      </x:c>
      <x:c r="C736" s="0" t="s">
        <x:v>12</x:v>
      </x:c>
      <x:c r="D736" s="0" t="s">
        <x:v>2161</x:v>
      </x:c>
      <x:c r="E736" s="0" t="s">
        <x:v>2231</x:v>
      </x:c>
      <x:c r="F736" s="0" t="s">
        <x:v>2232</x:v>
      </x:c>
      <x:c r="G736" s="0" t="s">
        <x:v>2308</x:v>
      </x:c>
      <x:c r="H736" s="0" t="s">
        <x:v>2309</x:v>
      </x:c>
      <x:c r="I736" s="0" t="s">
        <x:v>2310</x:v>
      </x:c>
      <x:c r="J736" s="2">
        <x:f>HYPERLINK("https://integlearn.toolingu.com/classes/mejora-continua-de-procesos-identificacion-y-eliminacion-de-desperdicio-125/", "integlearn.toolingu.com/classes/mejora-continua-de-procesos-identificacion-y-eliminacion-de-desperdicio-125/")</x:f>
      </x:c>
    </x:row>
    <x:row r="737" spans="1:10">
      <x:c r="A737" s="0" t="s">
        <x:v>885</x:v>
      </x:c>
      <x:c r="B737" s="0" t="s">
        <x:v>19</x:v>
      </x:c>
      <x:c r="C737" s="0" t="s">
        <x:v>12</x:v>
      </x:c>
      <x:c r="D737" s="0" t="s">
        <x:v>2161</x:v>
      </x:c>
      <x:c r="E737" s="0" t="s">
        <x:v>2231</x:v>
      </x:c>
      <x:c r="F737" s="0" t="s">
        <x:v>2232</x:v>
      </x:c>
      <x:c r="G737" s="0" t="s">
        <x:v>2311</x:v>
      </x:c>
      <x:c r="H737" s="0" t="s">
        <x:v>2312</x:v>
      </x:c>
      <x:c r="I737" s="0" t="s">
        <x:v>2313</x:v>
      </x:c>
      <x:c r="J737" s="2">
        <x:f>HYPERLINK("https://integlearn.toolingu.com/classes/herramientas-de-gerencia-resolucion-de-problemas-270/", "integlearn.toolingu.com/classes/herramientas-de-gerencia-resolucion-de-problemas-270/")</x:f>
      </x:c>
    </x:row>
    <x:row r="738" spans="1:10">
      <x:c r="A738" s="0" t="s">
        <x:v>885</x:v>
      </x:c>
      <x:c r="B738" s="0" t="s">
        <x:v>19</x:v>
      </x:c>
      <x:c r="C738" s="0" t="s">
        <x:v>12</x:v>
      </x:c>
      <x:c r="D738" s="0" t="s">
        <x:v>2161</x:v>
      </x:c>
      <x:c r="E738" s="0" t="s">
        <x:v>2231</x:v>
      </x:c>
      <x:c r="F738" s="0" t="s">
        <x:v>2232</x:v>
      </x:c>
      <x:c r="G738" s="0" t="s">
        <x:v>2314</x:v>
      </x:c>
      <x:c r="H738" s="0" t="s">
        <x:v>2315</x:v>
      </x:c>
      <x:c r="I738" s="0" t="s">
        <x:v>2316</x:v>
      </x:c>
      <x:c r="J738" s="2">
        <x:f>HYPERLINK("https://integlearn.toolingu.com/classes/herramientas-de-gerencia-diseno-de-producto-y-proceso-275/", "integlearn.toolingu.com/classes/herramientas-de-gerencia-diseno-de-producto-y-proceso-275/")</x:f>
      </x:c>
    </x:row>
    <x:row r="739" spans="1:10">
      <x:c r="A739" s="0" t="s">
        <x:v>885</x:v>
      </x:c>
      <x:c r="B739" s="0" t="s">
        <x:v>62</x:v>
      </x:c>
      <x:c r="C739" s="0" t="s">
        <x:v>12</x:v>
      </x:c>
      <x:c r="D739" s="0" t="s">
        <x:v>2161</x:v>
      </x:c>
      <x:c r="E739" s="0" t="s">
        <x:v>2231</x:v>
      </x:c>
      <x:c r="F739" s="0" t="s">
        <x:v>2232</x:v>
      </x:c>
      <x:c r="G739" s="0" t="s">
        <x:v>2317</x:v>
      </x:c>
      <x:c r="H739" s="0" t="s">
        <x:v>2318</x:v>
      </x:c>
      <x:c r="I739" s="0" t="s">
        <x:v>2319</x:v>
      </x:c>
      <x:c r="J739" s="2">
        <x:f>HYPERLINK("https://integlearn.toolingu.com/classes/como-mantener-una-cultura-esbelta-consistente-330/", "integlearn.toolingu.com/classes/como-mantener-una-cultura-esbelta-consistente-330/")</x:f>
      </x:c>
    </x:row>
    <x:row r="740" spans="1:10">
      <x:c r="A740" s="0" t="s">
        <x:v>885</x:v>
      </x:c>
      <x:c r="B740" s="0" t="s">
        <x:v>62</x:v>
      </x:c>
      <x:c r="C740" s="0" t="s">
        <x:v>12</x:v>
      </x:c>
      <x:c r="D740" s="0" t="s">
        <x:v>2161</x:v>
      </x:c>
      <x:c r="E740" s="0" t="s">
        <x:v>2231</x:v>
      </x:c>
      <x:c r="F740" s="0" t="s">
        <x:v>2232</x:v>
      </x:c>
      <x:c r="G740" s="0" t="s">
        <x:v>2320</x:v>
      </x:c>
      <x:c r="H740" s="0" t="s">
        <x:v>2321</x:v>
      </x:c>
      <x:c r="I740" s="0" t="s">
        <x:v>2322</x:v>
      </x:c>
      <x:c r="J740" s="2">
        <x:f>HYPERLINK("https://integlearn.toolingu.com/classes/transformacion-de-la-cultura-esbelta-en-resultados-de-negocios-340/", "integlearn.toolingu.com/classes/transformacion-de-la-cultura-esbelta-en-resultados-de-negocios-340/")</x:f>
      </x:c>
    </x:row>
    <x:row r="741" spans="1:10">
      <x:c r="A741" s="0" t="s">
        <x:v>885</x:v>
      </x:c>
      <x:c r="B741" s="0" t="s">
        <x:v>62</x:v>
      </x:c>
      <x:c r="C741" s="0" t="s">
        <x:v>12</x:v>
      </x:c>
      <x:c r="D741" s="0" t="s">
        <x:v>2161</x:v>
      </x:c>
      <x:c r="E741" s="0" t="s">
        <x:v>2231</x:v>
      </x:c>
      <x:c r="F741" s="0" t="s">
        <x:v>2232</x:v>
      </x:c>
      <x:c r="G741" s="0" t="s">
        <x:v>2323</x:v>
      </x:c>
      <x:c r="H741" s="0" t="s">
        <x:v>2324</x:v>
      </x:c>
      <x:c r="I741" s="0" t="s">
        <x:v>2325</x:v>
      </x:c>
      <x:c r="J741" s="2">
        <x:f>HYPERLINK("https://integlearn.toolingu.com/classes/medicion-de-los-sistemas-esbeltos-350/", "integlearn.toolingu.com/classes/medicion-de-los-sistemas-esbeltos-350/")</x:f>
      </x:c>
    </x:row>
    <x:row r="742" spans="1:10">
      <x:c r="A742" s="0" t="s">
        <x:v>885</x:v>
      </x:c>
      <x:c r="B742" s="0" t="s">
        <x:v>11</x:v>
      </x:c>
      <x:c r="C742" s="0" t="s">
        <x:v>12</x:v>
      </x:c>
      <x:c r="D742" s="0" t="s">
        <x:v>2161</x:v>
      </x:c>
      <x:c r="E742" s="0" t="s">
        <x:v>2231</x:v>
      </x:c>
      <x:c r="F742" s="0" t="s">
        <x:v>2232</x:v>
      </x:c>
      <x:c r="G742" s="0" t="s">
        <x:v>2326</x:v>
      </x:c>
      <x:c r="H742" s="0" t="s">
        <x:v>2327</x:v>
      </x:c>
      <x:c r="I742" s="0" t="s">
        <x:v>2328</x:v>
      </x:c>
      <x:c r="J742" s="2">
        <x:f>HYPERLINK("https://integlearn.toolingu.com/classes/diseno-y-desarrollo-de-productos-134/", "integlearn.toolingu.com/classes/diseno-y-desarrollo-de-productos-134/")</x:f>
      </x:c>
    </x:row>
    <x:row r="743" spans="1:10">
      <x:c r="A743" s="0" t="s">
        <x:v>885</x:v>
      </x:c>
      <x:c r="B743" s="0" t="s">
        <x:v>11</x:v>
      </x:c>
      <x:c r="C743" s="0" t="s">
        <x:v>12</x:v>
      </x:c>
      <x:c r="D743" s="0" t="s">
        <x:v>2161</x:v>
      </x:c>
      <x:c r="E743" s="0" t="s">
        <x:v>2231</x:v>
      </x:c>
      <x:c r="F743" s="0" t="s">
        <x:v>2232</x:v>
      </x:c>
      <x:c r="G743" s="0" t="s">
        <x:v>2329</x:v>
      </x:c>
      <x:c r="H743" s="0" t="s">
        <x:v>2330</x:v>
      </x:c>
      <x:c r="I743" s="0" t="s">
        <x:v>2331</x:v>
      </x:c>
      <x:c r="J743" s="2">
        <x:f>HYPERLINK("https://integlearn.toolingu.com/classes/diseno-y-desarrollo-de-procesos-135/", "integlearn.toolingu.com/classes/diseno-y-desarrollo-de-procesos-135/")</x:f>
      </x:c>
    </x:row>
    <x:row r="744" spans="1:10">
      <x:c r="A744" s="0" t="s">
        <x:v>885</x:v>
      </x:c>
      <x:c r="B744" s="0" t="s">
        <x:v>11</x:v>
      </x:c>
      <x:c r="C744" s="0" t="s">
        <x:v>12</x:v>
      </x:c>
      <x:c r="D744" s="0" t="s">
        <x:v>2161</x:v>
      </x:c>
      <x:c r="E744" s="0" t="s">
        <x:v>2231</x:v>
      </x:c>
      <x:c r="F744" s="0" t="s">
        <x:v>2232</x:v>
      </x:c>
      <x:c r="G744" s="0" t="s">
        <x:v>2332</x:v>
      </x:c>
      <x:c r="H744" s="0" t="s">
        <x:v>2333</x:v>
      </x:c>
      <x:c r="I744" s="0" t="s">
        <x:v>2334</x:v>
      </x:c>
      <x:c r="J744" s="2">
        <x:f>HYPERLINK("https://integlearn.toolingu.com/classes/diseno-y-desarrollo-de-sistemas-de-produccion-136/", "integlearn.toolingu.com/classes/diseno-y-desarrollo-de-sistemas-de-produccion-136/")</x:f>
      </x:c>
    </x:row>
    <x:row r="745" spans="1:10">
      <x:c r="A745" s="0" t="s">
        <x:v>885</x:v>
      </x:c>
      <x:c r="B745" s="0" t="s">
        <x:v>11</x:v>
      </x:c>
      <x:c r="C745" s="0" t="s">
        <x:v>12</x:v>
      </x:c>
      <x:c r="D745" s="0" t="s">
        <x:v>2161</x:v>
      </x:c>
      <x:c r="E745" s="0" t="s">
        <x:v>2231</x:v>
      </x:c>
      <x:c r="F745" s="0" t="s">
        <x:v>2232</x:v>
      </x:c>
      <x:c r="G745" s="0" t="s">
        <x:v>2335</x:v>
      </x:c>
      <x:c r="H745" s="0" t="s">
        <x:v>2336</x:v>
      </x:c>
      <x:c r="I745" s="0" t="s">
        <x:v>2337</x:v>
      </x:c>
      <x:c r="J745" s="2">
        <x:f>HYPERLINK("https://integlearn.toolingu.com/classes/diseno-y-desarrollo-de-equipos-y-herramientas-137/", "integlearn.toolingu.com/classes/diseno-y-desarrollo-de-equipos-y-herramientas-137/")</x:f>
      </x:c>
    </x:row>
    <x:row r="746" spans="1:10">
      <x:c r="A746" s="0" t="s">
        <x:v>885</x:v>
      </x:c>
      <x:c r="B746" s="0" t="s">
        <x:v>11</x:v>
      </x:c>
      <x:c r="C746" s="0" t="s">
        <x:v>12</x:v>
      </x:c>
      <x:c r="D746" s="0" t="s">
        <x:v>2161</x:v>
      </x:c>
      <x:c r="E746" s="0" t="s">
        <x:v>2231</x:v>
      </x:c>
      <x:c r="F746" s="0" t="s">
        <x:v>2232</x:v>
      </x:c>
      <x:c r="G746" s="0" t="s">
        <x:v>2338</x:v>
      </x:c>
      <x:c r="H746" s="0" t="s">
        <x:v>2339</x:v>
      </x:c>
      <x:c r="I746" s="0" t="s">
        <x:v>2340</x:v>
      </x:c>
      <x:c r="J746" s="2">
        <x:f>HYPERLINK("https://integlearn.toolingu.com/classes/calidad-y-servicio-al-cliente-175/", "integlearn.toolingu.com/classes/calidad-y-servicio-al-cliente-175/")</x:f>
      </x:c>
    </x:row>
    <x:row r="747" spans="1:10">
      <x:c r="A747" s="0" t="s">
        <x:v>10</x:v>
      </x:c>
      <x:c r="B747" s="0" t="s">
        <x:v>11</x:v>
      </x:c>
      <x:c r="C747" s="0" t="s">
        <x:v>12</x:v>
      </x:c>
      <x:c r="D747" s="0" t="s">
        <x:v>2161</x:v>
      </x:c>
      <x:c r="E747" s="0" t="s">
        <x:v>2341</x:v>
      </x:c>
      <x:c r="F747" s="0" t="s">
        <x:v>2342</x:v>
      </x:c>
      <x:c r="G747" s="0" t="s">
        <x:v>2343</x:v>
      </x:c>
      <x:c r="H747" s="0" t="s">
        <x:v>2344</x:v>
      </x:c>
      <x:c r="I747" s="0" t="s">
        <x:v>2345</x:v>
      </x:c>
      <x:c r="J747" s="2">
        <x:f>HYPERLINK("https://integlearn.toolingu.com/classes/historia-y-definicion-de-cnc-100/", "integlearn.toolingu.com/classes/historia-y-definicion-de-cnc-100/")</x:f>
      </x:c>
    </x:row>
    <x:row r="748" spans="1:10">
      <x:c r="A748" s="0" t="s">
        <x:v>10</x:v>
      </x:c>
      <x:c r="B748" s="0" t="s">
        <x:v>11</x:v>
      </x:c>
      <x:c r="C748" s="0" t="s">
        <x:v>12</x:v>
      </x:c>
      <x:c r="D748" s="0" t="s">
        <x:v>2161</x:v>
      </x:c>
      <x:c r="E748" s="0" t="s">
        <x:v>2341</x:v>
      </x:c>
      <x:c r="F748" s="0" t="s">
        <x:v>2342</x:v>
      </x:c>
      <x:c r="G748" s="0" t="s">
        <x:v>2346</x:v>
      </x:c>
      <x:c r="H748" s="0" t="s">
        <x:v>2347</x:v>
      </x:c>
      <x:c r="I748" s="0" t="s">
        <x:v>2348</x:v>
      </x:c>
      <x:c r="J748" s="2">
        <x:f>HYPERLINK("https://integlearn.toolingu.com/classes/mecanica-del-cnc-110/", "integlearn.toolingu.com/classes/mecanica-del-cnc-110/")</x:f>
      </x:c>
    </x:row>
    <x:row r="749" spans="1:10">
      <x:c r="A749" s="0" t="s">
        <x:v>10</x:v>
      </x:c>
      <x:c r="B749" s="0" t="s">
        <x:v>11</x:v>
      </x:c>
      <x:c r="C749" s="0" t="s">
        <x:v>12</x:v>
      </x:c>
      <x:c r="D749" s="0" t="s">
        <x:v>2161</x:v>
      </x:c>
      <x:c r="E749" s="0" t="s">
        <x:v>2341</x:v>
      </x:c>
      <x:c r="F749" s="0" t="s">
        <x:v>2342</x:v>
      </x:c>
      <x:c r="G749" s="0" t="s">
        <x:v>2349</x:v>
      </x:c>
      <x:c r="H749" s="0" t="s">
        <x:v>2350</x:v>
      </x:c>
      <x:c r="I749" s="0" t="s">
        <x:v>2351</x:v>
      </x:c>
      <x:c r="J749" s="2">
        <x:f>HYPERLINK("https://integlearn.toolingu.com/classes/fundamentos-del-centro-de-torneado-120/", "integlearn.toolingu.com/classes/fundamentos-del-centro-de-torneado-120/")</x:f>
      </x:c>
    </x:row>
    <x:row r="750" spans="1:10">
      <x:c r="A750" s="0" t="s">
        <x:v>10</x:v>
      </x:c>
      <x:c r="B750" s="0" t="s">
        <x:v>11</x:v>
      </x:c>
      <x:c r="C750" s="0" t="s">
        <x:v>12</x:v>
      </x:c>
      <x:c r="D750" s="0" t="s">
        <x:v>2161</x:v>
      </x:c>
      <x:c r="E750" s="0" t="s">
        <x:v>2341</x:v>
      </x:c>
      <x:c r="F750" s="0" t="s">
        <x:v>2342</x:v>
      </x:c>
      <x:c r="G750" s="0" t="s">
        <x:v>2352</x:v>
      </x:c>
      <x:c r="H750" s="0" t="s">
        <x:v>2353</x:v>
      </x:c>
      <x:c r="I750" s="0" t="s">
        <x:v>2354</x:v>
      </x:c>
      <x:c r="J750" s="2">
        <x:f>HYPERLINK("https://integlearn.toolingu.com/classes/fundamentos-del-centro-de-maquinado-cnc-130/", "integlearn.toolingu.com/classes/fundamentos-del-centro-de-maquinado-cnc-130/")</x:f>
      </x:c>
    </x:row>
    <x:row r="751" spans="1:10">
      <x:c r="A751" s="0" t="s">
        <x:v>10</x:v>
      </x:c>
      <x:c r="B751" s="0" t="s">
        <x:v>11</x:v>
      </x:c>
      <x:c r="C751" s="0" t="s">
        <x:v>12</x:v>
      </x:c>
      <x:c r="D751" s="0" t="s">
        <x:v>2161</x:v>
      </x:c>
      <x:c r="E751" s="0" t="s">
        <x:v>2341</x:v>
      </x:c>
      <x:c r="F751" s="0" t="s">
        <x:v>2342</x:v>
      </x:c>
      <x:c r="G751" s="0" t="s">
        <x:v>2355</x:v>
      </x:c>
      <x:c r="H751" s="0" t="s">
        <x:v>2356</x:v>
      </x:c>
      <x:c r="I751" s="0" t="s">
        <x:v>2357</x:v>
      </x:c>
      <x:c r="J751" s="2">
        <x:f>HYPERLINK("https://integlearn.toolingu.com/classes/elementos-basicos-del-torno-cnc-tipo-suizo-135/", "integlearn.toolingu.com/classes/elementos-basicos-del-torno-cnc-tipo-suizo-135/")</x:f>
      </x:c>
    </x:row>
    <x:row r="752" spans="1:10">
      <x:c r="A752" s="0" t="s">
        <x:v>10</x:v>
      </x:c>
      <x:c r="B752" s="0" t="s">
        <x:v>11</x:v>
      </x:c>
      <x:c r="C752" s="0" t="s">
        <x:v>12</x:v>
      </x:c>
      <x:c r="D752" s="0" t="s">
        <x:v>2161</x:v>
      </x:c>
      <x:c r="E752" s="0" t="s">
        <x:v>2341</x:v>
      </x:c>
      <x:c r="F752" s="0" t="s">
        <x:v>2342</x:v>
      </x:c>
      <x:c r="G752" s="0" t="s">
        <x:v>2358</x:v>
      </x:c>
      <x:c r="H752" s="0" t="s">
        <x:v>2359</x:v>
      </x:c>
      <x:c r="I752" s="0" t="s">
        <x:v>2360</x:v>
      </x:c>
      <x:c r="J752" s="2">
        <x:f>HYPERLINK("https://integlearn.toolingu.com/classes/coordenadas-de-cnc-140/", "integlearn.toolingu.com/classes/coordenadas-de-cnc-140/")</x:f>
      </x:c>
    </x:row>
    <x:row r="753" spans="1:10">
      <x:c r="A753" s="0" t="s">
        <x:v>10</x:v>
      </x:c>
      <x:c r="B753" s="0" t="s">
        <x:v>11</x:v>
      </x:c>
      <x:c r="C753" s="0" t="s">
        <x:v>12</x:v>
      </x:c>
      <x:c r="D753" s="0" t="s">
        <x:v>2161</x:v>
      </x:c>
      <x:c r="E753" s="0" t="s">
        <x:v>2341</x:v>
      </x:c>
      <x:c r="F753" s="0" t="s">
        <x:v>2342</x:v>
      </x:c>
      <x:c r="G753" s="0" t="s">
        <x:v>2361</x:v>
      </x:c>
      <x:c r="H753" s="0" t="s">
        <x:v>2362</x:v>
      </x:c>
      <x:c r="I753" s="0" t="s">
        <x:v>2363</x:v>
      </x:c>
      <x:c r="J753" s="2">
        <x:f>HYPERLINK("https://integlearn.toolingu.com/classes/programa-de-pieza-150/", "integlearn.toolingu.com/classes/programa-de-pieza-150/")</x:f>
      </x:c>
    </x:row>
    <x:row r="754" spans="1:10">
      <x:c r="A754" s="0" t="s">
        <x:v>10</x:v>
      </x:c>
      <x:c r="B754" s="0" t="s">
        <x:v>11</x:v>
      </x:c>
      <x:c r="C754" s="0" t="s">
        <x:v>12</x:v>
      </x:c>
      <x:c r="D754" s="0" t="s">
        <x:v>2161</x:v>
      </x:c>
      <x:c r="E754" s="0" t="s">
        <x:v>2341</x:v>
      </x:c>
      <x:c r="F754" s="0" t="s">
        <x:v>2342</x:v>
      </x:c>
      <x:c r="G754" s="0" t="s">
        <x:v>2364</x:v>
      </x:c>
      <x:c r="H754" s="0" t="s">
        <x:v>2365</x:v>
      </x:c>
      <x:c r="I754" s="0" t="s">
        <x:v>2366</x:v>
      </x:c>
      <x:c r="J754" s="2">
        <x:f>HYPERLINK("https://integlearn.toolingu.com/classes/vision-general-de-cadcam-160/", "integlearn.toolingu.com/classes/vision-general-de-cadcam-160/")</x:f>
      </x:c>
    </x:row>
    <x:row r="755" spans="1:10">
      <x:c r="A755" s="0" t="s">
        <x:v>10</x:v>
      </x:c>
      <x:c r="B755" s="0" t="s">
        <x:v>19</x:v>
      </x:c>
      <x:c r="C755" s="0" t="s">
        <x:v>12</x:v>
      </x:c>
      <x:c r="D755" s="0" t="s">
        <x:v>2161</x:v>
      </x:c>
      <x:c r="E755" s="0" t="s">
        <x:v>2341</x:v>
      </x:c>
      <x:c r="F755" s="0" t="s">
        <x:v>2342</x:v>
      </x:c>
      <x:c r="G755" s="0" t="s">
        <x:v>2367</x:v>
      </x:c>
      <x:c r="H755" s="0" t="s">
        <x:v>2368</x:v>
      </x:c>
      <x:c r="I755" s="0" t="s">
        <x:v>2369</x:v>
      </x:c>
      <x:c r="J755" s="2">
        <x:f>HYPERLINK("https://integlearn.toolingu.com/classes/operaciones-manuales-de-cnc-200/", "integlearn.toolingu.com/classes/operaciones-manuales-de-cnc-200/")</x:f>
      </x:c>
    </x:row>
    <x:row r="756" spans="1:10">
      <x:c r="A756" s="0" t="s">
        <x:v>10</x:v>
      </x:c>
      <x:c r="B756" s="0" t="s">
        <x:v>19</x:v>
      </x:c>
      <x:c r="C756" s="0" t="s">
        <x:v>12</x:v>
      </x:c>
      <x:c r="D756" s="0" t="s">
        <x:v>2161</x:v>
      </x:c>
      <x:c r="E756" s="0" t="s">
        <x:v>2341</x:v>
      </x:c>
      <x:c r="F756" s="0" t="s">
        <x:v>2342</x:v>
      </x:c>
      <x:c r="G756" s="0" t="s">
        <x:v>2370</x:v>
      </x:c>
      <x:c r="H756" s="0" t="s">
        <x:v>2371</x:v>
      </x:c>
      <x:c r="I756" s="0" t="s">
        <x:v>2372</x:v>
      </x:c>
      <x:c r="J756" s="2">
        <x:f>HYPERLINK("https://integlearn.toolingu.com/classes/compensaciones-offsets-de-cnc-210/", "integlearn.toolingu.com/classes/compensaciones-offsets-de-cnc-210/")</x:f>
      </x:c>
    </x:row>
    <x:row r="757" spans="1:10">
      <x:c r="A757" s="0" t="s">
        <x:v>10</x:v>
      </x:c>
      <x:c r="B757" s="0" t="s">
        <x:v>19</x:v>
      </x:c>
      <x:c r="C757" s="0" t="s">
        <x:v>12</x:v>
      </x:c>
      <x:c r="D757" s="0" t="s">
        <x:v>2161</x:v>
      </x:c>
      <x:c r="E757" s="0" t="s">
        <x:v>2341</x:v>
      </x:c>
      <x:c r="F757" s="0" t="s">
        <x:v>2342</x:v>
      </x:c>
      <x:c r="G757" s="0" t="s">
        <x:v>2373</x:v>
      </x:c>
      <x:c r="H757" s="0" t="s">
        <x:v>2374</x:v>
      </x:c>
      <x:c r="I757" s="0" t="s">
        <x:v>2375</x:v>
      </x:c>
      <x:c r="J757" s="2">
        <x:f>HYPERLINK("https://integlearn.toolingu.com/classes/especificaciones-de-cnc-para-la-fresadora-220/", "integlearn.toolingu.com/classes/especificaciones-de-cnc-para-la-fresadora-220/")</x:f>
      </x:c>
    </x:row>
    <x:row r="758" spans="1:10">
      <x:c r="A758" s="0" t="s">
        <x:v>10</x:v>
      </x:c>
      <x:c r="B758" s="0" t="s">
        <x:v>19</x:v>
      </x:c>
      <x:c r="C758" s="0" t="s">
        <x:v>12</x:v>
      </x:c>
      <x:c r="D758" s="0" t="s">
        <x:v>2161</x:v>
      </x:c>
      <x:c r="E758" s="0" t="s">
        <x:v>2341</x:v>
      </x:c>
      <x:c r="F758" s="0" t="s">
        <x:v>2342</x:v>
      </x:c>
      <x:c r="G758" s="0" t="s">
        <x:v>2376</x:v>
      </x:c>
      <x:c r="H758" s="0" t="s">
        <x:v>2377</x:v>
      </x:c>
      <x:c r="I758" s="0" t="s">
        <x:v>2378</x:v>
      </x:c>
      <x:c r="J758" s="2">
        <x:f>HYPERLINK("https://integlearn.toolingu.com/classes/especificaciones-de-cnc-para-el-torno-225/", "integlearn.toolingu.com/classes/especificaciones-de-cnc-para-el-torno-225/")</x:f>
      </x:c>
    </x:row>
    <x:row r="759" spans="1:10">
      <x:c r="A759" s="0" t="s">
        <x:v>10</x:v>
      </x:c>
      <x:c r="B759" s="0" t="s">
        <x:v>19</x:v>
      </x:c>
      <x:c r="C759" s="0" t="s">
        <x:v>12</x:v>
      </x:c>
      <x:c r="D759" s="0" t="s">
        <x:v>2161</x:v>
      </x:c>
      <x:c r="E759" s="0" t="s">
        <x:v>2341</x:v>
      </x:c>
      <x:c r="F759" s="0" t="s">
        <x:v>2342</x:v>
      </x:c>
      <x:c r="G759" s="0" t="s">
        <x:v>2379</x:v>
      </x:c>
      <x:c r="H759" s="0" t="s">
        <x:v>2380</x:v>
      </x:c>
      <x:c r="I759" s="0" t="s">
        <x:v>2381</x:v>
      </x:c>
      <x:c r="J759" s="2">
        <x:f>HYPERLINK("https://integlearn.toolingu.com/classes/creacion-de-un-programa-de-torneado-280/", "integlearn.toolingu.com/classes/creacion-de-un-programa-de-torneado-280/")</x:f>
      </x:c>
    </x:row>
    <x:row r="760" spans="1:10">
      <x:c r="A760" s="0" t="s">
        <x:v>10</x:v>
      </x:c>
      <x:c r="B760" s="0" t="s">
        <x:v>19</x:v>
      </x:c>
      <x:c r="C760" s="0" t="s">
        <x:v>12</x:v>
      </x:c>
      <x:c r="D760" s="0" t="s">
        <x:v>2161</x:v>
      </x:c>
      <x:c r="E760" s="0" t="s">
        <x:v>2341</x:v>
      </x:c>
      <x:c r="F760" s="0" t="s">
        <x:v>2342</x:v>
      </x:c>
      <x:c r="G760" s="0" t="s">
        <x:v>2382</x:v>
      </x:c>
      <x:c r="H760" s="0" t="s">
        <x:v>2383</x:v>
      </x:c>
      <x:c r="I760" s="0" t="s">
        <x:v>2384</x:v>
      </x:c>
      <x:c r="J760" s="2">
        <x:f>HYPERLINK("https://integlearn.toolingu.com/classes/calculos-del-torneado-285/", "integlearn.toolingu.com/classes/calculos-del-torneado-285/")</x:f>
      </x:c>
    </x:row>
    <x:row r="761" spans="1:10">
      <x:c r="A761" s="0" t="s">
        <x:v>10</x:v>
      </x:c>
      <x:c r="B761" s="0" t="s">
        <x:v>19</x:v>
      </x:c>
      <x:c r="C761" s="0" t="s">
        <x:v>12</x:v>
      </x:c>
      <x:c r="D761" s="0" t="s">
        <x:v>2161</x:v>
      </x:c>
      <x:c r="E761" s="0" t="s">
        <x:v>2341</x:v>
      </x:c>
      <x:c r="F761" s="0" t="s">
        <x:v>2342</x:v>
      </x:c>
      <x:c r="G761" s="0" t="s">
        <x:v>2385</x:v>
      </x:c>
      <x:c r="H761" s="0" t="s">
        <x:v>2386</x:v>
      </x:c>
      <x:c r="I761" s="0" t="s">
        <x:v>2387</x:v>
      </x:c>
      <x:c r="J761" s="2">
        <x:f>HYPERLINK("https://integlearn.toolingu.com/classes/creacion-de-un-programa-de-fresado-290/", "integlearn.toolingu.com/classes/creacion-de-un-programa-de-fresado-290/")</x:f>
      </x:c>
    </x:row>
    <x:row r="762" spans="1:10">
      <x:c r="A762" s="0" t="s">
        <x:v>10</x:v>
      </x:c>
      <x:c r="B762" s="0" t="s">
        <x:v>19</x:v>
      </x:c>
      <x:c r="C762" s="0" t="s">
        <x:v>12</x:v>
      </x:c>
      <x:c r="D762" s="0" t="s">
        <x:v>2161</x:v>
      </x:c>
      <x:c r="E762" s="0" t="s">
        <x:v>2341</x:v>
      </x:c>
      <x:c r="F762" s="0" t="s">
        <x:v>2342</x:v>
      </x:c>
      <x:c r="G762" s="0" t="s">
        <x:v>2388</x:v>
      </x:c>
      <x:c r="H762" s="0" t="s">
        <x:v>2389</x:v>
      </x:c>
      <x:c r="I762" s="0" t="s">
        <x:v>2390</x:v>
      </x:c>
      <x:c r="J762" s="2">
        <x:f>HYPERLINK("https://integlearn.toolingu.com/classes/calculos-para-fresado-295/", "integlearn.toolingu.com/classes/calculos-para-fresado-295/")</x:f>
      </x:c>
    </x:row>
    <x:row r="763" spans="1:10">
      <x:c r="A763" s="0" t="s">
        <x:v>10</x:v>
      </x:c>
      <x:c r="B763" s="0" t="s">
        <x:v>62</x:v>
      </x:c>
      <x:c r="C763" s="0" t="s">
        <x:v>12</x:v>
      </x:c>
      <x:c r="D763" s="0" t="s">
        <x:v>2161</x:v>
      </x:c>
      <x:c r="E763" s="0" t="s">
        <x:v>2341</x:v>
      </x:c>
      <x:c r="F763" s="0" t="s">
        <x:v>2342</x:v>
      </x:c>
      <x:c r="G763" s="0" t="s">
        <x:v>2391</x:v>
      </x:c>
      <x:c r="H763" s="0" t="s">
        <x:v>2392</x:v>
      </x:c>
      <x:c r="I763" s="0" t="s">
        <x:v>2393</x:v>
      </x:c>
      <x:c r="J763" s="2">
        <x:f>HYPERLINK("https://integlearn.toolingu.com/classes/ciclos-enlatados-310/", "integlearn.toolingu.com/classes/ciclos-enlatados-310/")</x:f>
      </x:c>
    </x:row>
    <x:row r="764" spans="1:10">
      <x:c r="A764" s="0" t="s">
        <x:v>458</x:v>
      </x:c>
      <x:c r="B764" s="0" t="s">
        <x:v>11</x:v>
      </x:c>
      <x:c r="C764" s="0" t="s">
        <x:v>12</x:v>
      </x:c>
      <x:c r="D764" s="0" t="s">
        <x:v>2161</x:v>
      </x:c>
      <x:c r="E764" s="0" t="s">
        <x:v>2394</x:v>
      </x:c>
      <x:c r="F764" s="0" t="s">
        <x:v>2395</x:v>
      </x:c>
      <x:c r="G764" s="0" t="s">
        <x:v>2396</x:v>
      </x:c>
      <x:c r="H764" s="0" t="s">
        <x:v>2397</x:v>
      </x:c>
      <x:c r="I764" s="0" t="s">
        <x:v>2398</x:v>
      </x:c>
      <x:c r="J764" s="2">
        <x:f>HYPERLINK("https://integlearn.toolingu.com/classes/introduccion-a-los-compuestos-110/", "integlearn.toolingu.com/classes/introduccion-a-los-compuestos-110/")</x:f>
      </x:c>
    </x:row>
    <x:row r="765" spans="1:10">
      <x:c r="A765" s="0" t="s">
        <x:v>458</x:v>
      </x:c>
      <x:c r="B765" s="0" t="s">
        <x:v>11</x:v>
      </x:c>
      <x:c r="C765" s="0" t="s">
        <x:v>12</x:v>
      </x:c>
      <x:c r="D765" s="0" t="s">
        <x:v>2161</x:v>
      </x:c>
      <x:c r="E765" s="0" t="s">
        <x:v>2394</x:v>
      </x:c>
      <x:c r="F765" s="0" t="s">
        <x:v>2395</x:v>
      </x:c>
      <x:c r="G765" s="0" t="s">
        <x:v>2399</x:v>
      </x:c>
      <x:c r="H765" s="0" t="s">
        <x:v>2400</x:v>
      </x:c>
      <x:c r="I765" s="0" t="s">
        <x:v>2401</x:v>
      </x:c>
      <x:c r="J765" s="2">
        <x:f>HYPERLINK("https://integlearn.toolingu.com/classes/seguridad-en-el-procesamiento-de-compuestos-115/", "integlearn.toolingu.com/classes/seguridad-en-el-procesamiento-de-compuestos-115/")</x:f>
      </x:c>
    </x:row>
    <x:row r="766" spans="1:10">
      <x:c r="A766" s="0" t="s">
        <x:v>458</x:v>
      </x:c>
      <x:c r="B766" s="0" t="s">
        <x:v>11</x:v>
      </x:c>
      <x:c r="C766" s="0" t="s">
        <x:v>12</x:v>
      </x:c>
      <x:c r="D766" s="0" t="s">
        <x:v>2161</x:v>
      </x:c>
      <x:c r="E766" s="0" t="s">
        <x:v>2394</x:v>
      </x:c>
      <x:c r="F766" s="0" t="s">
        <x:v>2395</x:v>
      </x:c>
      <x:c r="G766" s="0" t="s">
        <x:v>2402</x:v>
      </x:c>
      <x:c r="H766" s="0" t="s">
        <x:v>2403</x:v>
      </x:c>
      <x:c r="I766" s="0" t="s">
        <x:v>2404</x:v>
      </x:c>
      <x:c r="J766" s="2">
        <x:f>HYPERLINK("https://integlearn.toolingu.com/classes/descripcion-de-procesos-compuestos-120/", "integlearn.toolingu.com/classes/descripcion-de-procesos-compuestos-120/")</x:f>
      </x:c>
    </x:row>
    <x:row r="767" spans="1:10">
      <x:c r="A767" s="0" t="s">
        <x:v>458</x:v>
      </x:c>
      <x:c r="B767" s="0" t="s">
        <x:v>11</x:v>
      </x:c>
      <x:c r="C767" s="0" t="s">
        <x:v>12</x:v>
      </x:c>
      <x:c r="D767" s="0" t="s">
        <x:v>2161</x:v>
      </x:c>
      <x:c r="E767" s="0" t="s">
        <x:v>2394</x:v>
      </x:c>
      <x:c r="F767" s="0" t="s">
        <x:v>2395</x:v>
      </x:c>
      <x:c r="G767" s="0" t="s">
        <x:v>2405</x:v>
      </x:c>
      <x:c r="H767" s="0" t="s">
        <x:v>2406</x:v>
      </x:c>
      <x:c r="I767" s="0" t="s">
        <x:v>2407</x:v>
      </x:c>
      <x:c r="J767" s="2">
        <x:f>HYPERLINK("https://integlearn.toolingu.com/classes/compuestos-tradicionales-125/", "integlearn.toolingu.com/classes/compuestos-tradicionales-125/")</x:f>
      </x:c>
    </x:row>
    <x:row r="768" spans="1:10">
      <x:c r="A768" s="0" t="s">
        <x:v>458</x:v>
      </x:c>
      <x:c r="B768" s="0" t="s">
        <x:v>11</x:v>
      </x:c>
      <x:c r="C768" s="0" t="s">
        <x:v>12</x:v>
      </x:c>
      <x:c r="D768" s="0" t="s">
        <x:v>2161</x:v>
      </x:c>
      <x:c r="E768" s="0" t="s">
        <x:v>2394</x:v>
      </x:c>
      <x:c r="F768" s="0" t="s">
        <x:v>2395</x:v>
      </x:c>
      <x:c r="G768" s="0" t="s">
        <x:v>2408</x:v>
      </x:c>
      <x:c r="H768" s="0" t="s">
        <x:v>2409</x:v>
      </x:c>
      <x:c r="I768" s="0" t="s">
        <x:v>2410</x:v>
      </x:c>
      <x:c r="J768" s="2">
        <x:f>HYPERLINK("https://integlearn.toolingu.com/classes/resinas-termoestables-avanzadas-para-compuestos-130/", "integlearn.toolingu.com/classes/resinas-termoestables-avanzadas-para-compuestos-130/")</x:f>
      </x:c>
    </x:row>
    <x:row r="769" spans="1:10">
      <x:c r="A769" s="0" t="s">
        <x:v>458</x:v>
      </x:c>
      <x:c r="B769" s="0" t="s">
        <x:v>11</x:v>
      </x:c>
      <x:c r="C769" s="0" t="s">
        <x:v>12</x:v>
      </x:c>
      <x:c r="D769" s="0" t="s">
        <x:v>2161</x:v>
      </x:c>
      <x:c r="E769" s="0" t="s">
        <x:v>2394</x:v>
      </x:c>
      <x:c r="F769" s="0" t="s">
        <x:v>2395</x:v>
      </x:c>
      <x:c r="G769" s="0" t="s">
        <x:v>2411</x:v>
      </x:c>
      <x:c r="H769" s="0" t="s">
        <x:v>2412</x:v>
      </x:c>
      <x:c r="I769" s="0" t="s">
        <x:v>2413</x:v>
      </x:c>
      <x:c r="J769" s="2">
        <x:f>HYPERLINK("https://integlearn.toolingu.com/classes/materiales-avanzados-para-compuestos-135/", "integlearn.toolingu.com/classes/materiales-avanzados-para-compuestos-135/")</x:f>
      </x:c>
    </x:row>
    <x:row r="770" spans="1:10">
      <x:c r="A770" s="0" t="s">
        <x:v>458</x:v>
      </x:c>
      <x:c r="B770" s="0" t="s">
        <x:v>11</x:v>
      </x:c>
      <x:c r="C770" s="0" t="s">
        <x:v>12</x:v>
      </x:c>
      <x:c r="D770" s="0" t="s">
        <x:v>2161</x:v>
      </x:c>
      <x:c r="E770" s="0" t="s">
        <x:v>2394</x:v>
      </x:c>
      <x:c r="F770" s="0" t="s">
        <x:v>2395</x:v>
      </x:c>
      <x:c r="G770" s="0" t="s">
        <x:v>2414</x:v>
      </x:c>
      <x:c r="H770" s="0" t="s">
        <x:v>2415</x:v>
      </x:c>
      <x:c r="I770" s="0" t="s">
        <x:v>2416</x:v>
      </x:c>
      <x:c r="J770" s="2">
        <x:f>HYPERLINK("https://integlearn.toolingu.com/classes/introduccion-al-moldeado-por-tendido-y-rociado-140/", "integlearn.toolingu.com/classes/introduccion-al-moldeado-por-tendido-y-rociado-140/")</x:f>
      </x:c>
    </x:row>
    <x:row r="771" spans="1:10">
      <x:c r="A771" s="0" t="s">
        <x:v>458</x:v>
      </x:c>
      <x:c r="B771" s="0" t="s">
        <x:v>11</x:v>
      </x:c>
      <x:c r="C771" s="0" t="s">
        <x:v>12</x:v>
      </x:c>
      <x:c r="D771" s="0" t="s">
        <x:v>2161</x:v>
      </x:c>
      <x:c r="E771" s="0" t="s">
        <x:v>2394</x:v>
      </x:c>
      <x:c r="F771" s="0" t="s">
        <x:v>2395</x:v>
      </x:c>
      <x:c r="G771" s="0" t="s">
        <x:v>2417</x:v>
      </x:c>
      <x:c r="H771" s="0" t="s">
        <x:v>2418</x:v>
      </x:c>
      <x:c r="I771" s="0" t="s">
        <x:v>2419</x:v>
      </x:c>
      <x:c r="J771" s="2">
        <x:f>HYPERLINK("https://integlearn.toolingu.com/classes/introduccion-al-embalaje-al-vacio-150/", "integlearn.toolingu.com/classes/introduccion-al-embalaje-al-vacio-150/")</x:f>
      </x:c>
    </x:row>
    <x:row r="772" spans="1:10">
      <x:c r="A772" s="0" t="s">
        <x:v>458</x:v>
      </x:c>
      <x:c r="B772" s="0" t="s">
        <x:v>11</x:v>
      </x:c>
      <x:c r="C772" s="0" t="s">
        <x:v>12</x:v>
      </x:c>
      <x:c r="D772" s="0" t="s">
        <x:v>2161</x:v>
      </x:c>
      <x:c r="E772" s="0" t="s">
        <x:v>2394</x:v>
      </x:c>
      <x:c r="F772" s="0" t="s">
        <x:v>2395</x:v>
      </x:c>
      <x:c r="G772" s="0" t="s">
        <x:v>2420</x:v>
      </x:c>
      <x:c r="H772" s="0" t="s">
        <x:v>2421</x:v>
      </x:c>
      <x:c r="I772" s="0" t="s">
        <x:v>2422</x:v>
      </x:c>
      <x:c r="J772" s="2">
        <x:f>HYPERLINK("https://integlearn.toolingu.com/classes/introduccion-al-bobinado-de-filamentos-160/", "integlearn.toolingu.com/classes/introduccion-al-bobinado-de-filamentos-160/")</x:f>
      </x:c>
    </x:row>
    <x:row r="773" spans="1:10">
      <x:c r="A773" s="0" t="s">
        <x:v>458</x:v>
      </x:c>
      <x:c r="B773" s="0" t="s">
        <x:v>11</x:v>
      </x:c>
      <x:c r="C773" s="0" t="s">
        <x:v>12</x:v>
      </x:c>
      <x:c r="D773" s="0" t="s">
        <x:v>2161</x:v>
      </x:c>
      <x:c r="E773" s="0" t="s">
        <x:v>2394</x:v>
      </x:c>
      <x:c r="F773" s="0" t="s">
        <x:v>2395</x:v>
      </x:c>
      <x:c r="G773" s="0" t="s">
        <x:v>2423</x:v>
      </x:c>
      <x:c r="H773" s="0" t="s">
        <x:v>2424</x:v>
      </x:c>
      <x:c r="I773" s="0" t="s">
        <x:v>2425</x:v>
      </x:c>
      <x:c r="J773" s="2">
        <x:f>HYPERLINK("https://integlearn.toolingu.com/classes/introduccion-al-moldeado-de-compresion-170/", "integlearn.toolingu.com/classes/introduccion-al-moldeado-de-compresion-170/")</x:f>
      </x:c>
    </x:row>
    <x:row r="774" spans="1:10">
      <x:c r="A774" s="0" t="s">
        <x:v>458</x:v>
      </x:c>
      <x:c r="B774" s="0" t="s">
        <x:v>11</x:v>
      </x:c>
      <x:c r="C774" s="0" t="s">
        <x:v>12</x:v>
      </x:c>
      <x:c r="D774" s="0" t="s">
        <x:v>2161</x:v>
      </x:c>
      <x:c r="E774" s="0" t="s">
        <x:v>2394</x:v>
      </x:c>
      <x:c r="F774" s="0" t="s">
        <x:v>2395</x:v>
      </x:c>
      <x:c r="G774" s="0" t="s">
        <x:v>2426</x:v>
      </x:c>
      <x:c r="H774" s="0" t="s">
        <x:v>2427</x:v>
      </x:c>
      <x:c r="I774" s="0" t="s">
        <x:v>2428</x:v>
      </x:c>
      <x:c r="J774" s="2">
        <x:f>HYPERLINK("https://integlearn.toolingu.com/classes/introduccion-a-la-pultrusion-180/", "integlearn.toolingu.com/classes/introduccion-a-la-pultrusion-180/")</x:f>
      </x:c>
    </x:row>
    <x:row r="775" spans="1:10">
      <x:c r="A775" s="0" t="s">
        <x:v>458</x:v>
      </x:c>
      <x:c r="B775" s="0" t="s">
        <x:v>11</x:v>
      </x:c>
      <x:c r="C775" s="0" t="s">
        <x:v>12</x:v>
      </x:c>
      <x:c r="D775" s="0" t="s">
        <x:v>2161</x:v>
      </x:c>
      <x:c r="E775" s="0" t="s">
        <x:v>2394</x:v>
      </x:c>
      <x:c r="F775" s="0" t="s">
        <x:v>2395</x:v>
      </x:c>
      <x:c r="G775" s="0" t="s">
        <x:v>2429</x:v>
      </x:c>
      <x:c r="H775" s="0" t="s">
        <x:v>2430</x:v>
      </x:c>
      <x:c r="I775" s="0" t="s">
        <x:v>2431</x:v>
      </x:c>
      <x:c r="J775" s="2">
        <x:f>HYPERLINK("https://integlearn.toolingu.com/classes/acabado-de-la-superficie-de-materiales-compuestos-190/", "integlearn.toolingu.com/classes/acabado-de-la-superficie-de-materiales-compuestos-190/")</x:f>
      </x:c>
    </x:row>
    <x:row r="776" spans="1:10">
      <x:c r="A776" s="0" t="s">
        <x:v>458</x:v>
      </x:c>
      <x:c r="B776" s="0" t="s">
        <x:v>19</x:v>
      </x:c>
      <x:c r="C776" s="0" t="s">
        <x:v>12</x:v>
      </x:c>
      <x:c r="D776" s="0" t="s">
        <x:v>2161</x:v>
      </x:c>
      <x:c r="E776" s="0" t="s">
        <x:v>2394</x:v>
      </x:c>
      <x:c r="F776" s="0" t="s">
        <x:v>2395</x:v>
      </x:c>
      <x:c r="G776" s="0" t="s">
        <x:v>2432</x:v>
      </x:c>
      <x:c r="H776" s="0" t="s">
        <x:v>2433</x:v>
      </x:c>
      <x:c r="I776" s="0" t="s">
        <x:v>2434</x:v>
      </x:c>
      <x:c r="J776" s="2">
        <x:f>HYPERLINK("https://integlearn.toolingu.com/classes/tecnica-de-moldeo-por-bolsa-de-vacio-moldeo-en-bolsa-de-un-solo-lado-230/", "integlearn.toolingu.com/classes/tecnica-de-moldeo-por-bolsa-de-vacio-moldeo-en-bolsa-de-un-solo-lado-230/")</x:f>
      </x:c>
    </x:row>
    <x:row r="777" spans="1:10">
      <x:c r="A777" s="0" t="s">
        <x:v>458</x:v>
      </x:c>
      <x:c r="B777" s="0" t="s">
        <x:v>19</x:v>
      </x:c>
      <x:c r="C777" s="0" t="s">
        <x:v>12</x:v>
      </x:c>
      <x:c r="D777" s="0" t="s">
        <x:v>2161</x:v>
      </x:c>
      <x:c r="E777" s="0" t="s">
        <x:v>2394</x:v>
      </x:c>
      <x:c r="F777" s="0" t="s">
        <x:v>2395</x:v>
      </x:c>
      <x:c r="G777" s="0" t="s">
        <x:v>2435</x:v>
      </x:c>
      <x:c r="H777" s="0" t="s">
        <x:v>2436</x:v>
      </x:c>
      <x:c r="I777" s="0" t="s">
        <x:v>2437</x:v>
      </x:c>
      <x:c r="J777" s="2">
        <x:f>HYPERLINK("https://integlearn.toolingu.com/classes/inspeccion-de-materiales-compuestos-y-prevencion-de-defectos-240/", "integlearn.toolingu.com/classes/inspeccion-de-materiales-compuestos-y-prevencion-de-defectos-240/")</x:f>
      </x:c>
    </x:row>
    <x:row r="778" spans="1:10">
      <x:c r="A778" s="0" t="s">
        <x:v>458</x:v>
      </x:c>
      <x:c r="B778" s="0" t="s">
        <x:v>19</x:v>
      </x:c>
      <x:c r="C778" s="0" t="s">
        <x:v>12</x:v>
      </x:c>
      <x:c r="D778" s="0" t="s">
        <x:v>2161</x:v>
      </x:c>
      <x:c r="E778" s="0" t="s">
        <x:v>2394</x:v>
      </x:c>
      <x:c r="F778" s="0" t="s">
        <x:v>2395</x:v>
      </x:c>
      <x:c r="G778" s="0" t="s">
        <x:v>2438</x:v>
      </x:c>
      <x:c r="H778" s="0" t="s">
        <x:v>2439</x:v>
      </x:c>
      <x:c r="I778" s="0" t="s">
        <x:v>2440</x:v>
      </x:c>
      <x:c r="J778" s="2">
        <x:f>HYPERLINK("https://integlearn.toolingu.com/classes/metodos-de-reparacion-para-materiales-compuestos-250/", "integlearn.toolingu.com/classes/metodos-de-reparacion-para-materiales-compuestos-250/")</x:f>
      </x:c>
    </x:row>
    <x:row r="779" spans="1:10">
      <x:c r="A779" s="0" t="s">
        <x:v>10</x:v>
      </x:c>
      <x:c r="B779" s="0" t="s">
        <x:v>19</x:v>
      </x:c>
      <x:c r="C779" s="0" t="s">
        <x:v>12</x:v>
      </x:c>
      <x:c r="D779" s="0" t="s">
        <x:v>2161</x:v>
      </x:c>
      <x:c r="E779" s="0" t="s">
        <x:v>2441</x:v>
      </x:c>
      <x:c r="F779" s="0" t="s">
        <x:v>2442</x:v>
      </x:c>
      <x:c r="G779" s="0" t="s">
        <x:v>2443</x:v>
      </x:c>
      <x:c r="H779" s="0" t="s">
        <x:v>2444</x:v>
      </x:c>
      <x:c r="I779" s="0" t="s">
        <x:v>2445</x:v>
      </x:c>
      <x:c r="J779" s="2">
        <x:f>HYPERLINK("https://integlearn.toolingu.com/classes/fresa-fanuc-vision-general-del-panel-de-control-250/", "integlearn.toolingu.com/classes/fresa-fanuc-vision-general-del-panel-de-control-250/")</x:f>
      </x:c>
    </x:row>
    <x:row r="780" spans="1:10">
      <x:c r="A780" s="0" t="s">
        <x:v>10</x:v>
      </x:c>
      <x:c r="B780" s="0" t="s">
        <x:v>19</x:v>
      </x:c>
      <x:c r="C780" s="0" t="s">
        <x:v>12</x:v>
      </x:c>
      <x:c r="D780" s="0" t="s">
        <x:v>2161</x:v>
      </x:c>
      <x:c r="E780" s="0" t="s">
        <x:v>2441</x:v>
      </x:c>
      <x:c r="F780" s="0" t="s">
        <x:v>2442</x:v>
      </x:c>
      <x:c r="G780" s="0" t="s">
        <x:v>2446</x:v>
      </x:c>
      <x:c r="H780" s="0" t="s">
        <x:v>2447</x:v>
      </x:c>
      <x:c r="I780" s="0" t="s">
        <x:v>2448</x:v>
      </x:c>
      <x:c r="J780" s="2">
        <x:f>HYPERLINK("https://integlearn.toolingu.com/classes/torno-fanuc-vision-general-del-panel-de-control-255/", "integlearn.toolingu.com/classes/torno-fanuc-vision-general-del-panel-de-control-255/")</x:f>
      </x:c>
    </x:row>
    <x:row r="781" spans="1:10">
      <x:c r="A781" s="0" t="s">
        <x:v>10</x:v>
      </x:c>
      <x:c r="B781" s="0" t="s">
        <x:v>19</x:v>
      </x:c>
      <x:c r="C781" s="0" t="s">
        <x:v>12</x:v>
      </x:c>
      <x:c r="D781" s="0" t="s">
        <x:v>2161</x:v>
      </x:c>
      <x:c r="E781" s="0" t="s">
        <x:v>2441</x:v>
      </x:c>
      <x:c r="F781" s="0" t="s">
        <x:v>2442</x:v>
      </x:c>
      <x:c r="G781" s="0" t="s">
        <x:v>2449</x:v>
      </x:c>
      <x:c r="H781" s="0" t="s">
        <x:v>2450</x:v>
      </x:c>
      <x:c r="I781" s="0" t="s">
        <x:v>2451</x:v>
      </x:c>
      <x:c r="J781" s="2">
        <x:f>HYPERLINK("https://integlearn.toolingu.com/classes/fresa-fanuc-ingreso-de-compensaciones-260/", "integlearn.toolingu.com/classes/fresa-fanuc-ingreso-de-compensaciones-260/")</x:f>
      </x:c>
    </x:row>
    <x:row r="782" spans="1:10">
      <x:c r="A782" s="0" t="s">
        <x:v>10</x:v>
      </x:c>
      <x:c r="B782" s="0" t="s">
        <x:v>19</x:v>
      </x:c>
      <x:c r="C782" s="0" t="s">
        <x:v>12</x:v>
      </x:c>
      <x:c r="D782" s="0" t="s">
        <x:v>2161</x:v>
      </x:c>
      <x:c r="E782" s="0" t="s">
        <x:v>2441</x:v>
      </x:c>
      <x:c r="F782" s="0" t="s">
        <x:v>2442</x:v>
      </x:c>
      <x:c r="G782" s="0" t="s">
        <x:v>2452</x:v>
      </x:c>
      <x:c r="H782" s="0" t="s">
        <x:v>2453</x:v>
      </x:c>
      <x:c r="I782" s="0" t="s">
        <x:v>2454</x:v>
      </x:c>
      <x:c r="J782" s="2">
        <x:f>HYPERLINK("https://integlearn.toolingu.com/classes/torno-fanuc-ingreso-de-compensaciones-265/", "integlearn.toolingu.com/classes/torno-fanuc-ingreso-de-compensaciones-265/")</x:f>
      </x:c>
    </x:row>
    <x:row r="783" spans="1:10">
      <x:c r="A783" s="0" t="s">
        <x:v>10</x:v>
      </x:c>
      <x:c r="B783" s="0" t="s">
        <x:v>19</x:v>
      </x:c>
      <x:c r="C783" s="0" t="s">
        <x:v>12</x:v>
      </x:c>
      <x:c r="D783" s="0" t="s">
        <x:v>2161</x:v>
      </x:c>
      <x:c r="E783" s="0" t="s">
        <x:v>2441</x:v>
      </x:c>
      <x:c r="F783" s="0" t="s">
        <x:v>2442</x:v>
      </x:c>
      <x:c r="G783" s="0" t="s">
        <x:v>2455</x:v>
      </x:c>
      <x:c r="H783" s="0" t="s">
        <x:v>2456</x:v>
      </x:c>
      <x:c r="I783" s="0" t="s">
        <x:v>2457</x:v>
      </x:c>
      <x:c r="J783" s="2">
        <x:f>HYPERLINK("https://integlearn.toolingu.com/classes/fresa-fanuc-ubicacion-del-cero-pieza-270/", "integlearn.toolingu.com/classes/fresa-fanuc-ubicacion-del-cero-pieza-270/")</x:f>
      </x:c>
    </x:row>
    <x:row r="784" spans="1:10">
      <x:c r="A784" s="0" t="s">
        <x:v>10</x:v>
      </x:c>
      <x:c r="B784" s="0" t="s">
        <x:v>19</x:v>
      </x:c>
      <x:c r="C784" s="0" t="s">
        <x:v>12</x:v>
      </x:c>
      <x:c r="D784" s="0" t="s">
        <x:v>2161</x:v>
      </x:c>
      <x:c r="E784" s="0" t="s">
        <x:v>2441</x:v>
      </x:c>
      <x:c r="F784" s="0" t="s">
        <x:v>2442</x:v>
      </x:c>
      <x:c r="G784" s="0" t="s">
        <x:v>2458</x:v>
      </x:c>
      <x:c r="H784" s="0" t="s">
        <x:v>2459</x:v>
      </x:c>
      <x:c r="I784" s="0" t="s">
        <x:v>2460</x:v>
      </x:c>
      <x:c r="J784" s="2">
        <x:f>HYPERLINK("https://integlearn.toolingu.com/classes/torno-fanuc-ubicacion-del-cero-pieza-275/", "integlearn.toolingu.com/classes/torno-fanuc-ubicacion-del-cero-pieza-275/")</x:f>
      </x:c>
    </x:row>
    <x:row r="785" spans="1:10">
      <x:c r="A785" s="0" t="s">
        <x:v>10</x:v>
      </x:c>
      <x:c r="B785" s="0" t="s">
        <x:v>19</x:v>
      </x:c>
      <x:c r="C785" s="0" t="s">
        <x:v>12</x:v>
      </x:c>
      <x:c r="D785" s="0" t="s">
        <x:v>2161</x:v>
      </x:c>
      <x:c r="E785" s="0" t="s">
        <x:v>2441</x:v>
      </x:c>
      <x:c r="F785" s="0" t="s">
        <x:v>2442</x:v>
      </x:c>
      <x:c r="G785" s="0" t="s">
        <x:v>2461</x:v>
      </x:c>
      <x:c r="H785" s="0" t="s">
        <x:v>2462</x:v>
      </x:c>
      <x:c r="I785" s="0" t="s">
        <x:v>2463</x:v>
      </x:c>
      <x:c r="J785" s="2">
        <x:f>HYPERLINK("https://integlearn.toolingu.com/classes/fresa-fanuc-ejecucion-de-programas-280/", "integlearn.toolingu.com/classes/fresa-fanuc-ejecucion-de-programas-280/")</x:f>
      </x:c>
    </x:row>
    <x:row r="786" spans="1:10">
      <x:c r="A786" s="0" t="s">
        <x:v>10</x:v>
      </x:c>
      <x:c r="B786" s="0" t="s">
        <x:v>19</x:v>
      </x:c>
      <x:c r="C786" s="0" t="s">
        <x:v>12</x:v>
      </x:c>
      <x:c r="D786" s="0" t="s">
        <x:v>2161</x:v>
      </x:c>
      <x:c r="E786" s="0" t="s">
        <x:v>2441</x:v>
      </x:c>
      <x:c r="F786" s="0" t="s">
        <x:v>2442</x:v>
      </x:c>
      <x:c r="G786" s="0" t="s">
        <x:v>2464</x:v>
      </x:c>
      <x:c r="H786" s="0" t="s">
        <x:v>2465</x:v>
      </x:c>
      <x:c r="I786" s="0" t="s">
        <x:v>2466</x:v>
      </x:c>
      <x:c r="J786" s="2">
        <x:f>HYPERLINK("https://integlearn.toolingu.com/classes/torno-fanuc-ejecucion-de-programas-285/", "integlearn.toolingu.com/classes/torno-fanuc-ejecucion-de-programas-285/")</x:f>
      </x:c>
    </x:row>
    <x:row r="787" spans="1:10">
      <x:c r="A787" s="0" t="s">
        <x:v>10</x:v>
      </x:c>
      <x:c r="B787" s="0" t="s">
        <x:v>62</x:v>
      </x:c>
      <x:c r="C787" s="0" t="s">
        <x:v>12</x:v>
      </x:c>
      <x:c r="D787" s="0" t="s">
        <x:v>2161</x:v>
      </x:c>
      <x:c r="E787" s="0" t="s">
        <x:v>2441</x:v>
      </x:c>
      <x:c r="F787" s="0" t="s">
        <x:v>2442</x:v>
      </x:c>
      <x:c r="G787" s="0" t="s">
        <x:v>2467</x:v>
      </x:c>
      <x:c r="H787" s="0" t="s">
        <x:v>2468</x:v>
      </x:c>
      <x:c r="I787" s="0" t="s">
        <x:v>2469</x:v>
      </x:c>
      <x:c r="J787" s="2">
        <x:f>HYPERLINK("https://integlearn.toolingu.com/classes/fresa-fanuc-almacenamiento-de-programas-310/", "integlearn.toolingu.com/classes/fresa-fanuc-almacenamiento-de-programas-310/")</x:f>
      </x:c>
    </x:row>
    <x:row r="788" spans="1:10">
      <x:c r="A788" s="0" t="s">
        <x:v>10</x:v>
      </x:c>
      <x:c r="B788" s="0" t="s">
        <x:v>62</x:v>
      </x:c>
      <x:c r="C788" s="0" t="s">
        <x:v>12</x:v>
      </x:c>
      <x:c r="D788" s="0" t="s">
        <x:v>2161</x:v>
      </x:c>
      <x:c r="E788" s="0" t="s">
        <x:v>2441</x:v>
      </x:c>
      <x:c r="F788" s="0" t="s">
        <x:v>2442</x:v>
      </x:c>
      <x:c r="G788" s="0" t="s">
        <x:v>2470</x:v>
      </x:c>
      <x:c r="H788" s="0" t="s">
        <x:v>2471</x:v>
      </x:c>
      <x:c r="I788" s="1" t="s">
        <x:v>2472</x:v>
      </x:c>
      <x:c r="J788" s="2">
        <x:f>HYPERLINK("https://integlearn.toolingu.com/classes/torno-fanuc-almacenamiento-de-programas-315/", "integlearn.toolingu.com/classes/torno-fanuc-almacenamiento-de-programas-315/")</x:f>
      </x:c>
    </x:row>
    <x:row r="789" spans="1:10">
      <x:c r="A789" s="0" t="s">
        <x:v>10</x:v>
      </x:c>
      <x:c r="B789" s="0" t="s">
        <x:v>62</x:v>
      </x:c>
      <x:c r="C789" s="0" t="s">
        <x:v>12</x:v>
      </x:c>
      <x:c r="D789" s="0" t="s">
        <x:v>2161</x:v>
      </x:c>
      <x:c r="E789" s="0" t="s">
        <x:v>2441</x:v>
      </x:c>
      <x:c r="F789" s="0" t="s">
        <x:v>2442</x:v>
      </x:c>
      <x:c r="G789" s="0" t="s">
        <x:v>2473</x:v>
      </x:c>
      <x:c r="H789" s="0" t="s">
        <x:v>2474</x:v>
      </x:c>
      <x:c r="I789" s="0" t="s">
        <x:v>2475</x:v>
      </x:c>
      <x:c r="J789" s="2">
        <x:f>HYPERLINK("https://integlearn.toolingu.com/classes/fresa-fanuc-corridas-de-primera-pieza-320/", "integlearn.toolingu.com/classes/fresa-fanuc-corridas-de-primera-pieza-320/")</x:f>
      </x:c>
    </x:row>
    <x:row r="790" spans="1:10">
      <x:c r="A790" s="0" t="s">
        <x:v>10</x:v>
      </x:c>
      <x:c r="B790" s="0" t="s">
        <x:v>62</x:v>
      </x:c>
      <x:c r="C790" s="0" t="s">
        <x:v>12</x:v>
      </x:c>
      <x:c r="D790" s="0" t="s">
        <x:v>2161</x:v>
      </x:c>
      <x:c r="E790" s="0" t="s">
        <x:v>2441</x:v>
      </x:c>
      <x:c r="F790" s="0" t="s">
        <x:v>2442</x:v>
      </x:c>
      <x:c r="G790" s="0" t="s">
        <x:v>2476</x:v>
      </x:c>
      <x:c r="H790" s="0" t="s">
        <x:v>2477</x:v>
      </x:c>
      <x:c r="I790" s="0" t="s">
        <x:v>2478</x:v>
      </x:c>
      <x:c r="J790" s="2">
        <x:f>HYPERLINK("https://integlearn.toolingu.com/classes/torno-fanuc-corridas-de-primera-pieza-325/", "integlearn.toolingu.com/classes/torno-fanuc-corridas-de-primera-pieza-325/")</x:f>
      </x:c>
    </x:row>
    <x:row r="791" spans="1:10">
      <x:c r="A791" s="0" t="s">
        <x:v>10</x:v>
      </x:c>
      <x:c r="B791" s="0" t="s">
        <x:v>19</x:v>
      </x:c>
      <x:c r="C791" s="0" t="s">
        <x:v>12</x:v>
      </x:c>
      <x:c r="D791" s="0" t="s">
        <x:v>2161</x:v>
      </x:c>
      <x:c r="E791" s="0" t="s">
        <x:v>2479</x:v>
      </x:c>
      <x:c r="F791" s="0" t="s">
        <x:v>2480</x:v>
      </x:c>
      <x:c r="G791" s="0" t="s">
        <x:v>2481</x:v>
      </x:c>
      <x:c r="H791" s="0" t="s">
        <x:v>2482</x:v>
      </x:c>
      <x:c r="I791" s="0" t="s">
        <x:v>2483</x:v>
      </x:c>
      <x:c r="J791" s="2">
        <x:f>HYPERLINK("https://integlearn.toolingu.com/classes/fresadora-de-haas-vision-global-del-panel-de-control-250/", "integlearn.toolingu.com/classes/fresadora-de-haas-vision-global-del-panel-de-control-250/")</x:f>
      </x:c>
    </x:row>
    <x:row r="792" spans="1:10">
      <x:c r="A792" s="0" t="s">
        <x:v>10</x:v>
      </x:c>
      <x:c r="B792" s="0" t="s">
        <x:v>19</x:v>
      </x:c>
      <x:c r="C792" s="0" t="s">
        <x:v>12</x:v>
      </x:c>
      <x:c r="D792" s="0" t="s">
        <x:v>2161</x:v>
      </x:c>
      <x:c r="E792" s="0" t="s">
        <x:v>2479</x:v>
      </x:c>
      <x:c r="F792" s="0" t="s">
        <x:v>2480</x:v>
      </x:c>
      <x:c r="G792" s="0" t="s">
        <x:v>2484</x:v>
      </x:c>
      <x:c r="H792" s="0" t="s">
        <x:v>2485</x:v>
      </x:c>
      <x:c r="I792" s="0" t="s">
        <x:v>2486</x:v>
      </x:c>
      <x:c r="J792" s="2">
        <x:f>HYPERLINK("https://integlearn.toolingu.com/classes/torno-de-haas-vision-global-del-panel-de-control-255/", "integlearn.toolingu.com/classes/torno-de-haas-vision-global-del-panel-de-control-255/")</x:f>
      </x:c>
    </x:row>
    <x:row r="793" spans="1:10">
      <x:c r="A793" s="0" t="s">
        <x:v>10</x:v>
      </x:c>
      <x:c r="B793" s="0" t="s">
        <x:v>19</x:v>
      </x:c>
      <x:c r="C793" s="0" t="s">
        <x:v>12</x:v>
      </x:c>
      <x:c r="D793" s="0" t="s">
        <x:v>2161</x:v>
      </x:c>
      <x:c r="E793" s="0" t="s">
        <x:v>2479</x:v>
      </x:c>
      <x:c r="F793" s="0" t="s">
        <x:v>2480</x:v>
      </x:c>
      <x:c r="G793" s="0" t="s">
        <x:v>2487</x:v>
      </x:c>
      <x:c r="H793" s="0" t="s">
        <x:v>2488</x:v>
      </x:c>
      <x:c r="I793" s="1" t="s">
        <x:v>2489</x:v>
      </x:c>
      <x:c r="J793" s="2">
        <x:f>HYPERLINK("https://integlearn.toolingu.com/classes/fresadora-de-haas-ingreso-de-compensaciones-260/", "integlearn.toolingu.com/classes/fresadora-de-haas-ingreso-de-compensaciones-260/")</x:f>
      </x:c>
    </x:row>
    <x:row r="794" spans="1:10">
      <x:c r="A794" s="0" t="s">
        <x:v>10</x:v>
      </x:c>
      <x:c r="B794" s="0" t="s">
        <x:v>19</x:v>
      </x:c>
      <x:c r="C794" s="0" t="s">
        <x:v>12</x:v>
      </x:c>
      <x:c r="D794" s="0" t="s">
        <x:v>2161</x:v>
      </x:c>
      <x:c r="E794" s="0" t="s">
        <x:v>2479</x:v>
      </x:c>
      <x:c r="F794" s="0" t="s">
        <x:v>2480</x:v>
      </x:c>
      <x:c r="G794" s="0" t="s">
        <x:v>2490</x:v>
      </x:c>
      <x:c r="H794" s="0" t="s">
        <x:v>2491</x:v>
      </x:c>
      <x:c r="I794" s="0" t="s">
        <x:v>2492</x:v>
      </x:c>
      <x:c r="J794" s="2">
        <x:f>HYPERLINK("https://integlearn.toolingu.com/classes/torno-haas-ingreso-de-compensaciones-265/", "integlearn.toolingu.com/classes/torno-haas-ingreso-de-compensaciones-265/")</x:f>
      </x:c>
    </x:row>
    <x:row r="795" spans="1:10">
      <x:c r="A795" s="0" t="s">
        <x:v>10</x:v>
      </x:c>
      <x:c r="B795" s="0" t="s">
        <x:v>19</x:v>
      </x:c>
      <x:c r="C795" s="0" t="s">
        <x:v>12</x:v>
      </x:c>
      <x:c r="D795" s="0" t="s">
        <x:v>2161</x:v>
      </x:c>
      <x:c r="E795" s="0" t="s">
        <x:v>2479</x:v>
      </x:c>
      <x:c r="F795" s="0" t="s">
        <x:v>2480</x:v>
      </x:c>
      <x:c r="G795" s="0" t="s">
        <x:v>2493</x:v>
      </x:c>
      <x:c r="H795" s="0" t="s">
        <x:v>2494</x:v>
      </x:c>
      <x:c r="I795" s="0" t="s">
        <x:v>2495</x:v>
      </x:c>
      <x:c r="J795" s="2">
        <x:f>HYPERLINK("https://integlearn.toolingu.com/classes/fresadora-haas-ubicacion-de-cero-pieza-270/", "integlearn.toolingu.com/classes/fresadora-haas-ubicacion-de-cero-pieza-270/")</x:f>
      </x:c>
    </x:row>
    <x:row r="796" spans="1:10">
      <x:c r="A796" s="0" t="s">
        <x:v>10</x:v>
      </x:c>
      <x:c r="B796" s="0" t="s">
        <x:v>19</x:v>
      </x:c>
      <x:c r="C796" s="0" t="s">
        <x:v>12</x:v>
      </x:c>
      <x:c r="D796" s="0" t="s">
        <x:v>2161</x:v>
      </x:c>
      <x:c r="E796" s="0" t="s">
        <x:v>2479</x:v>
      </x:c>
      <x:c r="F796" s="0" t="s">
        <x:v>2480</x:v>
      </x:c>
      <x:c r="G796" s="0" t="s">
        <x:v>2496</x:v>
      </x:c>
      <x:c r="H796" s="0" t="s">
        <x:v>2497</x:v>
      </x:c>
      <x:c r="I796" s="0" t="s">
        <x:v>2498</x:v>
      </x:c>
      <x:c r="J796" s="2">
        <x:f>HYPERLINK("https://integlearn.toolingu.com/classes/torno-de-haas-ubicacion-del-cero-pieza-275/", "integlearn.toolingu.com/classes/torno-de-haas-ubicacion-del-cero-pieza-275/")</x:f>
      </x:c>
    </x:row>
    <x:row r="797" spans="1:10">
      <x:c r="A797" s="0" t="s">
        <x:v>10</x:v>
      </x:c>
      <x:c r="B797" s="0" t="s">
        <x:v>19</x:v>
      </x:c>
      <x:c r="C797" s="0" t="s">
        <x:v>12</x:v>
      </x:c>
      <x:c r="D797" s="0" t="s">
        <x:v>2161</x:v>
      </x:c>
      <x:c r="E797" s="0" t="s">
        <x:v>2479</x:v>
      </x:c>
      <x:c r="F797" s="0" t="s">
        <x:v>2480</x:v>
      </x:c>
      <x:c r="G797" s="0" t="s">
        <x:v>2499</x:v>
      </x:c>
      <x:c r="H797" s="0" t="s">
        <x:v>2500</x:v>
      </x:c>
      <x:c r="I797" s="0" t="s">
        <x:v>2501</x:v>
      </x:c>
      <x:c r="J797" s="2">
        <x:f>HYPERLINK("https://integlearn.toolingu.com/classes/fresadora-de-haas-ejecucion-de-programas-280/", "integlearn.toolingu.com/classes/fresadora-de-haas-ejecucion-de-programas-280/")</x:f>
      </x:c>
    </x:row>
    <x:row r="798" spans="1:10">
      <x:c r="A798" s="0" t="s">
        <x:v>10</x:v>
      </x:c>
      <x:c r="B798" s="0" t="s">
        <x:v>19</x:v>
      </x:c>
      <x:c r="C798" s="0" t="s">
        <x:v>12</x:v>
      </x:c>
      <x:c r="D798" s="0" t="s">
        <x:v>2161</x:v>
      </x:c>
      <x:c r="E798" s="0" t="s">
        <x:v>2479</x:v>
      </x:c>
      <x:c r="F798" s="0" t="s">
        <x:v>2480</x:v>
      </x:c>
      <x:c r="G798" s="0" t="s">
        <x:v>2502</x:v>
      </x:c>
      <x:c r="H798" s="0" t="s">
        <x:v>2503</x:v>
      </x:c>
      <x:c r="I798" s="0" t="s">
        <x:v>2504</x:v>
      </x:c>
      <x:c r="J798" s="2">
        <x:f>HYPERLINK("https://integlearn.toolingu.com/classes/torno-de-haas-ejecucion-de-programas-285/", "integlearn.toolingu.com/classes/torno-de-haas-ejecucion-de-programas-285/")</x:f>
      </x:c>
    </x:row>
    <x:row r="799" spans="1:10">
      <x:c r="A799" s="0" t="s">
        <x:v>10</x:v>
      </x:c>
      <x:c r="B799" s="0" t="s">
        <x:v>62</x:v>
      </x:c>
      <x:c r="C799" s="0" t="s">
        <x:v>12</x:v>
      </x:c>
      <x:c r="D799" s="0" t="s">
        <x:v>2161</x:v>
      </x:c>
      <x:c r="E799" s="0" t="s">
        <x:v>2479</x:v>
      </x:c>
      <x:c r="F799" s="0" t="s">
        <x:v>2480</x:v>
      </x:c>
      <x:c r="G799" s="0" t="s">
        <x:v>2505</x:v>
      </x:c>
      <x:c r="H799" s="0" t="s">
        <x:v>2506</x:v>
      </x:c>
      <x:c r="I799" s="0" t="s">
        <x:v>2507</x:v>
      </x:c>
      <x:c r="J799" s="2">
        <x:f>HYPERLINK("https://integlearn.toolingu.com/classes/fresadora-de-haas-almacenamiento-de-programas-310/", "integlearn.toolingu.com/classes/fresadora-de-haas-almacenamiento-de-programas-310/")</x:f>
      </x:c>
    </x:row>
    <x:row r="800" spans="1:10">
      <x:c r="A800" s="0" t="s">
        <x:v>10</x:v>
      </x:c>
      <x:c r="B800" s="0" t="s">
        <x:v>62</x:v>
      </x:c>
      <x:c r="C800" s="0" t="s">
        <x:v>12</x:v>
      </x:c>
      <x:c r="D800" s="0" t="s">
        <x:v>2161</x:v>
      </x:c>
      <x:c r="E800" s="0" t="s">
        <x:v>2479</x:v>
      </x:c>
      <x:c r="F800" s="0" t="s">
        <x:v>2480</x:v>
      </x:c>
      <x:c r="G800" s="0" t="s">
        <x:v>2508</x:v>
      </x:c>
      <x:c r="H800" s="0" t="s">
        <x:v>2509</x:v>
      </x:c>
      <x:c r="I800" s="0" t="s">
        <x:v>2510</x:v>
      </x:c>
      <x:c r="J800" s="2">
        <x:f>HYPERLINK("https://integlearn.toolingu.com/classes/torno-de-haas-almacenamiento-de-programas-315/", "integlearn.toolingu.com/classes/torno-de-haas-almacenamiento-de-programas-315/")</x:f>
      </x:c>
    </x:row>
    <x:row r="801" spans="1:10">
      <x:c r="A801" s="0" t="s">
        <x:v>10</x:v>
      </x:c>
      <x:c r="B801" s="0" t="s">
        <x:v>62</x:v>
      </x:c>
      <x:c r="C801" s="0" t="s">
        <x:v>12</x:v>
      </x:c>
      <x:c r="D801" s="0" t="s">
        <x:v>2161</x:v>
      </x:c>
      <x:c r="E801" s="0" t="s">
        <x:v>2479</x:v>
      </x:c>
      <x:c r="F801" s="0" t="s">
        <x:v>2480</x:v>
      </x:c>
      <x:c r="G801" s="0" t="s">
        <x:v>2511</x:v>
      </x:c>
      <x:c r="H801" s="0" t="s">
        <x:v>2512</x:v>
      </x:c>
      <x:c r="I801" s="0" t="s">
        <x:v>2513</x:v>
      </x:c>
      <x:c r="J801" s="2">
        <x:f>HYPERLINK("https://integlearn.toolingu.com/classes/fresadora-de-haas-corridas-de-primeras-piezas-320/", "integlearn.toolingu.com/classes/fresadora-de-haas-corridas-de-primeras-piezas-320/")</x:f>
      </x:c>
    </x:row>
    <x:row r="802" spans="1:10">
      <x:c r="A802" s="0" t="s">
        <x:v>10</x:v>
      </x:c>
      <x:c r="B802" s="0" t="s">
        <x:v>62</x:v>
      </x:c>
      <x:c r="C802" s="0" t="s">
        <x:v>12</x:v>
      </x:c>
      <x:c r="D802" s="0" t="s">
        <x:v>2161</x:v>
      </x:c>
      <x:c r="E802" s="0" t="s">
        <x:v>2479</x:v>
      </x:c>
      <x:c r="F802" s="0" t="s">
        <x:v>2480</x:v>
      </x:c>
      <x:c r="G802" s="0" t="s">
        <x:v>2514</x:v>
      </x:c>
      <x:c r="H802" s="0" t="s">
        <x:v>2515</x:v>
      </x:c>
      <x:c r="I802" s="0" t="s">
        <x:v>2516</x:v>
      </x:c>
      <x:c r="J802" s="2">
        <x:f>HYPERLINK("https://integlearn.toolingu.com/classes/torno-de-haas-corridas-de-primeras-piezas-325/", "integlearn.toolingu.com/classes/torno-de-haas-corridas-de-primeras-piezas-325/")</x:f>
      </x:c>
    </x:row>
    <x:row r="803" spans="1:10">
      <x:c r="A803" s="0" t="s">
        <x:v>10</x:v>
      </x:c>
      <x:c r="B803" s="0" t="s">
        <x:v>19</x:v>
      </x:c>
      <x:c r="C803" s="0" t="s">
        <x:v>12</x:v>
      </x:c>
      <x:c r="D803" s="0" t="s">
        <x:v>2161</x:v>
      </x:c>
      <x:c r="E803" s="0" t="s">
        <x:v>2517</x:v>
      </x:c>
      <x:c r="F803" s="0" t="s">
        <x:v>2518</x:v>
      </x:c>
      <x:c r="G803" s="0" t="s">
        <x:v>2519</x:v>
      </x:c>
      <x:c r="H803" s="0" t="s">
        <x:v>2520</x:v>
      </x:c>
      <x:c r="I803" s="0" t="s">
        <x:v>2521</x:v>
      </x:c>
      <x:c r="J803" s="2">
        <x:f>HYPERLINK("https://integlearn.toolingu.com/classes/fresadora-mazak-descripcion-del-panel-de-control-250/", "integlearn.toolingu.com/classes/fresadora-mazak-descripcion-del-panel-de-control-250/")</x:f>
      </x:c>
    </x:row>
    <x:row r="804" spans="1:10">
      <x:c r="A804" s="0" t="s">
        <x:v>10</x:v>
      </x:c>
      <x:c r="B804" s="0" t="s">
        <x:v>19</x:v>
      </x:c>
      <x:c r="C804" s="0" t="s">
        <x:v>12</x:v>
      </x:c>
      <x:c r="D804" s="0" t="s">
        <x:v>2161</x:v>
      </x:c>
      <x:c r="E804" s="0" t="s">
        <x:v>2517</x:v>
      </x:c>
      <x:c r="F804" s="0" t="s">
        <x:v>2518</x:v>
      </x:c>
      <x:c r="G804" s="0" t="s">
        <x:v>2522</x:v>
      </x:c>
      <x:c r="H804" s="0" t="s">
        <x:v>2523</x:v>
      </x:c>
      <x:c r="I804" s="0" t="s">
        <x:v>2524</x:v>
      </x:c>
      <x:c r="J804" s="2">
        <x:f>HYPERLINK("https://integlearn.toolingu.com/classes/torno-mazak-descripcion-del-panel-de-control-255/", "integlearn.toolingu.com/classes/torno-mazak-descripcion-del-panel-de-control-255/")</x:f>
      </x:c>
    </x:row>
    <x:row r="805" spans="1:10">
      <x:c r="A805" s="0" t="s">
        <x:v>10</x:v>
      </x:c>
      <x:c r="B805" s="0" t="s">
        <x:v>19</x:v>
      </x:c>
      <x:c r="C805" s="0" t="s">
        <x:v>12</x:v>
      </x:c>
      <x:c r="D805" s="0" t="s">
        <x:v>2161</x:v>
      </x:c>
      <x:c r="E805" s="0" t="s">
        <x:v>2517</x:v>
      </x:c>
      <x:c r="F805" s="0" t="s">
        <x:v>2518</x:v>
      </x:c>
      <x:c r="G805" s="0" t="s">
        <x:v>2525</x:v>
      </x:c>
      <x:c r="H805" s="0" t="s">
        <x:v>2526</x:v>
      </x:c>
      <x:c r="I805" s="0" t="s">
        <x:v>2527</x:v>
      </x:c>
      <x:c r="J805" s="2">
        <x:f>HYPERLINK("https://integlearn.toolingu.com/classes/fresadora-mazak-seguridad-para-la-fresadora-260/", "integlearn.toolingu.com/classes/fresadora-mazak-seguridad-para-la-fresadora-260/")</x:f>
      </x:c>
    </x:row>
    <x:row r="806" spans="1:10">
      <x:c r="A806" s="0" t="s">
        <x:v>10</x:v>
      </x:c>
      <x:c r="B806" s="0" t="s">
        <x:v>19</x:v>
      </x:c>
      <x:c r="C806" s="0" t="s">
        <x:v>12</x:v>
      </x:c>
      <x:c r="D806" s="0" t="s">
        <x:v>2161</x:v>
      </x:c>
      <x:c r="E806" s="0" t="s">
        <x:v>2517</x:v>
      </x:c>
      <x:c r="F806" s="0" t="s">
        <x:v>2518</x:v>
      </x:c>
      <x:c r="G806" s="0" t="s">
        <x:v>2528</x:v>
      </x:c>
      <x:c r="H806" s="0" t="s">
        <x:v>2529</x:v>
      </x:c>
      <x:c r="I806" s="0" t="s">
        <x:v>2530</x:v>
      </x:c>
      <x:c r="J806" s="2">
        <x:f>HYPERLINK("https://integlearn.toolingu.com/classes/torno-mazak-seguridad-para-el-torno-265/", "integlearn.toolingu.com/classes/torno-mazak-seguridad-para-el-torno-265/")</x:f>
      </x:c>
    </x:row>
    <x:row r="807" spans="1:10">
      <x:c r="A807" s="0" t="s">
        <x:v>10</x:v>
      </x:c>
      <x:c r="B807" s="0" t="s">
        <x:v>19</x:v>
      </x:c>
      <x:c r="C807" s="0" t="s">
        <x:v>12</x:v>
      </x:c>
      <x:c r="D807" s="0" t="s">
        <x:v>2161</x:v>
      </x:c>
      <x:c r="E807" s="0" t="s">
        <x:v>2517</x:v>
      </x:c>
      <x:c r="F807" s="0" t="s">
        <x:v>2518</x:v>
      </x:c>
      <x:c r="G807" s="0" t="s">
        <x:v>2531</x:v>
      </x:c>
      <x:c r="H807" s="0" t="s">
        <x:v>2532</x:v>
      </x:c>
      <x:c r="I807" s="0" t="s">
        <x:v>2533</x:v>
      </x:c>
      <x:c r="J807" s="2">
        <x:f>HYPERLINK("https://integlearn.toolingu.com/classes/fresadora-mazak-ubicacion-del-cero-pieza-270/", "integlearn.toolingu.com/classes/fresadora-mazak-ubicacion-del-cero-pieza-270/")</x:f>
      </x:c>
    </x:row>
    <x:row r="808" spans="1:10">
      <x:c r="A808" s="0" t="s">
        <x:v>10</x:v>
      </x:c>
      <x:c r="B808" s="0" t="s">
        <x:v>19</x:v>
      </x:c>
      <x:c r="C808" s="0" t="s">
        <x:v>12</x:v>
      </x:c>
      <x:c r="D808" s="0" t="s">
        <x:v>2161</x:v>
      </x:c>
      <x:c r="E808" s="0" t="s">
        <x:v>2517</x:v>
      </x:c>
      <x:c r="F808" s="0" t="s">
        <x:v>2518</x:v>
      </x:c>
      <x:c r="G808" s="0" t="s">
        <x:v>2534</x:v>
      </x:c>
      <x:c r="H808" s="0" t="s">
        <x:v>2535</x:v>
      </x:c>
      <x:c r="I808" s="0" t="s">
        <x:v>2533</x:v>
      </x:c>
      <x:c r="J808" s="2">
        <x:f>HYPERLINK("https://integlearn.toolingu.com/classes/torno-mazak-ubicacion-del-cero-pieza-275/", "integlearn.toolingu.com/classes/torno-mazak-ubicacion-del-cero-pieza-275/")</x:f>
      </x:c>
    </x:row>
    <x:row r="809" spans="1:10">
      <x:c r="A809" s="0" t="s">
        <x:v>10</x:v>
      </x:c>
      <x:c r="B809" s="0" t="s">
        <x:v>19</x:v>
      </x:c>
      <x:c r="C809" s="0" t="s">
        <x:v>12</x:v>
      </x:c>
      <x:c r="D809" s="0" t="s">
        <x:v>2161</x:v>
      </x:c>
      <x:c r="E809" s="0" t="s">
        <x:v>2517</x:v>
      </x:c>
      <x:c r="F809" s="0" t="s">
        <x:v>2518</x:v>
      </x:c>
      <x:c r="G809" s="0" t="s">
        <x:v>2536</x:v>
      </x:c>
      <x:c r="H809" s="0" t="s">
        <x:v>2537</x:v>
      </x:c>
      <x:c r="I809" s="0" t="s">
        <x:v>2538</x:v>
      </x:c>
      <x:c r="J809" s="2">
        <x:f>HYPERLINK("https://integlearn.toolingu.com/classes/fresadora-mazak-ingreso-de-compensaciones-280/", "integlearn.toolingu.com/classes/fresadora-mazak-ingreso-de-compensaciones-280/")</x:f>
      </x:c>
    </x:row>
    <x:row r="810" spans="1:10">
      <x:c r="A810" s="0" t="s">
        <x:v>10</x:v>
      </x:c>
      <x:c r="B810" s="0" t="s">
        <x:v>19</x:v>
      </x:c>
      <x:c r="C810" s="0" t="s">
        <x:v>12</x:v>
      </x:c>
      <x:c r="D810" s="0" t="s">
        <x:v>2161</x:v>
      </x:c>
      <x:c r="E810" s="0" t="s">
        <x:v>2517</x:v>
      </x:c>
      <x:c r="F810" s="0" t="s">
        <x:v>2518</x:v>
      </x:c>
      <x:c r="G810" s="0" t="s">
        <x:v>2539</x:v>
      </x:c>
      <x:c r="H810" s="0" t="s">
        <x:v>2540</x:v>
      </x:c>
      <x:c r="I810" s="0" t="s">
        <x:v>2541</x:v>
      </x:c>
      <x:c r="J810" s="2">
        <x:f>HYPERLINK("https://integlearn.toolingu.com/classes/torno-mazak-ingreso-de-compensaciones-285/", "integlearn.toolingu.com/classes/torno-mazak-ingreso-de-compensaciones-285/")</x:f>
      </x:c>
    </x:row>
    <x:row r="811" spans="1:10">
      <x:c r="A811" s="0" t="s">
        <x:v>10</x:v>
      </x:c>
      <x:c r="B811" s="0" t="s">
        <x:v>19</x:v>
      </x:c>
      <x:c r="C811" s="0" t="s">
        <x:v>12</x:v>
      </x:c>
      <x:c r="D811" s="0" t="s">
        <x:v>2161</x:v>
      </x:c>
      <x:c r="E811" s="0" t="s">
        <x:v>2517</x:v>
      </x:c>
      <x:c r="F811" s="0" t="s">
        <x:v>2518</x:v>
      </x:c>
      <x:c r="G811" s="0" t="s">
        <x:v>2542</x:v>
      </x:c>
      <x:c r="H811" s="0" t="s">
        <x:v>2543</x:v>
      </x:c>
      <x:c r="I811" s="0" t="s">
        <x:v>2544</x:v>
      </x:c>
      <x:c r="J811" s="2">
        <x:f>HYPERLINK("https://integlearn.toolingu.com/classes/creacion-de-un-programa-eiaiso-para-la-fresadora-mazak-286/", "integlearn.toolingu.com/classes/creacion-de-un-programa-eiaiso-para-la-fresadora-mazak-286/")</x:f>
      </x:c>
    </x:row>
    <x:row r="812" spans="1:10">
      <x:c r="A812" s="0" t="s">
        <x:v>10</x:v>
      </x:c>
      <x:c r="B812" s="0" t="s">
        <x:v>19</x:v>
      </x:c>
      <x:c r="C812" s="0" t="s">
        <x:v>12</x:v>
      </x:c>
      <x:c r="D812" s="0" t="s">
        <x:v>2161</x:v>
      </x:c>
      <x:c r="E812" s="0" t="s">
        <x:v>2517</x:v>
      </x:c>
      <x:c r="F812" s="0" t="s">
        <x:v>2518</x:v>
      </x:c>
      <x:c r="G812" s="0" t="s">
        <x:v>2545</x:v>
      </x:c>
      <x:c r="H812" s="0" t="s">
        <x:v>2546</x:v>
      </x:c>
      <x:c r="I812" s="0" t="s">
        <x:v>2547</x:v>
      </x:c>
      <x:c r="J812" s="2">
        <x:f>HYPERLINK("https://integlearn.toolingu.com/classes/creacion-de-un-programa-eiaiso-para-torno-mazak-287/", "integlearn.toolingu.com/classes/creacion-de-un-programa-eiaiso-para-torno-mazak-287/")</x:f>
      </x:c>
    </x:row>
    <x:row r="813" spans="1:10">
      <x:c r="A813" s="0" t="s">
        <x:v>10</x:v>
      </x:c>
      <x:c r="B813" s="0" t="s">
        <x:v>19</x:v>
      </x:c>
      <x:c r="C813" s="0" t="s">
        <x:v>12</x:v>
      </x:c>
      <x:c r="D813" s="0" t="s">
        <x:v>2161</x:v>
      </x:c>
      <x:c r="E813" s="0" t="s">
        <x:v>2517</x:v>
      </x:c>
      <x:c r="F813" s="0" t="s">
        <x:v>2518</x:v>
      </x:c>
      <x:c r="G813" s="0" t="s">
        <x:v>2548</x:v>
      </x:c>
      <x:c r="H813" s="0" t="s">
        <x:v>2549</x:v>
      </x:c>
      <x:c r="I813" s="0" t="s">
        <x:v>2550</x:v>
      </x:c>
      <x:c r="J813" s="2">
        <x:f>HYPERLINK("https://integlearn.toolingu.com/classes/creacion-de-un-programa-mazatrol-para-fresadora-288/", "integlearn.toolingu.com/classes/creacion-de-un-programa-mazatrol-para-fresadora-288/")</x:f>
      </x:c>
    </x:row>
    <x:row r="814" spans="1:10">
      <x:c r="A814" s="0" t="s">
        <x:v>10</x:v>
      </x:c>
      <x:c r="B814" s="0" t="s">
        <x:v>19</x:v>
      </x:c>
      <x:c r="C814" s="0" t="s">
        <x:v>12</x:v>
      </x:c>
      <x:c r="D814" s="0" t="s">
        <x:v>2161</x:v>
      </x:c>
      <x:c r="E814" s="0" t="s">
        <x:v>2517</x:v>
      </x:c>
      <x:c r="F814" s="0" t="s">
        <x:v>2518</x:v>
      </x:c>
      <x:c r="G814" s="0" t="s">
        <x:v>2551</x:v>
      </x:c>
      <x:c r="H814" s="0" t="s">
        <x:v>2552</x:v>
      </x:c>
      <x:c r="I814" s="0" t="s">
        <x:v>2553</x:v>
      </x:c>
      <x:c r="J814" s="2">
        <x:f>HYPERLINK("https://integlearn.toolingu.com/classes/creacion-de-un-programa-mazatrol-para-torno-289/", "integlearn.toolingu.com/classes/creacion-de-un-programa-mazatrol-para-torno-289/")</x:f>
      </x:c>
    </x:row>
    <x:row r="815" spans="1:10">
      <x:c r="A815" s="0" t="s">
        <x:v>10</x:v>
      </x:c>
      <x:c r="B815" s="0" t="s">
        <x:v>19</x:v>
      </x:c>
      <x:c r="C815" s="0" t="s">
        <x:v>12</x:v>
      </x:c>
      <x:c r="D815" s="0" t="s">
        <x:v>2161</x:v>
      </x:c>
      <x:c r="E815" s="0" t="s">
        <x:v>2517</x:v>
      </x:c>
      <x:c r="F815" s="0" t="s">
        <x:v>2518</x:v>
      </x:c>
      <x:c r="G815" s="0" t="s">
        <x:v>2554</x:v>
      </x:c>
      <x:c r="H815" s="0" t="s">
        <x:v>2555</x:v>
      </x:c>
      <x:c r="I815" s="0" t="s">
        <x:v>2556</x:v>
      </x:c>
      <x:c r="J815" s="2">
        <x:f>HYPERLINK("https://integlearn.toolingu.com/classes/fresadora-mazak-ejecucion-de-programas-290/", "integlearn.toolingu.com/classes/fresadora-mazak-ejecucion-de-programas-290/")</x:f>
      </x:c>
    </x:row>
    <x:row r="816" spans="1:10">
      <x:c r="A816" s="0" t="s">
        <x:v>10</x:v>
      </x:c>
      <x:c r="B816" s="0" t="s">
        <x:v>19</x:v>
      </x:c>
      <x:c r="C816" s="0" t="s">
        <x:v>12</x:v>
      </x:c>
      <x:c r="D816" s="0" t="s">
        <x:v>2161</x:v>
      </x:c>
      <x:c r="E816" s="0" t="s">
        <x:v>2517</x:v>
      </x:c>
      <x:c r="F816" s="0" t="s">
        <x:v>2518</x:v>
      </x:c>
      <x:c r="G816" s="0" t="s">
        <x:v>2557</x:v>
      </x:c>
      <x:c r="H816" s="0" t="s">
        <x:v>2558</x:v>
      </x:c>
      <x:c r="I816" s="0" t="s">
        <x:v>2559</x:v>
      </x:c>
      <x:c r="J816" s="2">
        <x:f>HYPERLINK("https://integlearn.toolingu.com/classes/torno-mazak-ejecucion-de-programas-295/", "integlearn.toolingu.com/classes/torno-mazak-ejecucion-de-programas-295/")</x:f>
      </x:c>
    </x:row>
    <x:row r="817" spans="1:10">
      <x:c r="A817" s="0" t="s">
        <x:v>10</x:v>
      </x:c>
      <x:c r="B817" s="0" t="s">
        <x:v>62</x:v>
      </x:c>
      <x:c r="C817" s="0" t="s">
        <x:v>12</x:v>
      </x:c>
      <x:c r="D817" s="0" t="s">
        <x:v>2161</x:v>
      </x:c>
      <x:c r="E817" s="0" t="s">
        <x:v>2517</x:v>
      </x:c>
      <x:c r="F817" s="0" t="s">
        <x:v>2518</x:v>
      </x:c>
      <x:c r="G817" s="0" t="s">
        <x:v>2560</x:v>
      </x:c>
      <x:c r="H817" s="0" t="s">
        <x:v>2561</x:v>
      </x:c>
      <x:c r="I817" s="0" t="s">
        <x:v>2562</x:v>
      </x:c>
      <x:c r="J817" s="2">
        <x:f>HYPERLINK("https://integlearn.toolingu.com/classes/fresadora-mazak-almacenamiento-de-programas-310/", "integlearn.toolingu.com/classes/fresadora-mazak-almacenamiento-de-programas-310/")</x:f>
      </x:c>
    </x:row>
    <x:row r="818" spans="1:10">
      <x:c r="A818" s="0" t="s">
        <x:v>10</x:v>
      </x:c>
      <x:c r="B818" s="0" t="s">
        <x:v>62</x:v>
      </x:c>
      <x:c r="C818" s="0" t="s">
        <x:v>12</x:v>
      </x:c>
      <x:c r="D818" s="0" t="s">
        <x:v>2161</x:v>
      </x:c>
      <x:c r="E818" s="0" t="s">
        <x:v>2517</x:v>
      </x:c>
      <x:c r="F818" s="0" t="s">
        <x:v>2518</x:v>
      </x:c>
      <x:c r="G818" s="0" t="s">
        <x:v>2563</x:v>
      </x:c>
      <x:c r="H818" s="0" t="s">
        <x:v>2564</x:v>
      </x:c>
      <x:c r="I818" s="0" t="s">
        <x:v>2565</x:v>
      </x:c>
      <x:c r="J818" s="2">
        <x:f>HYPERLINK("https://integlearn.toolingu.com/classes/torno-mazak-almacenamiento-de-programas-315/", "integlearn.toolingu.com/classes/torno-mazak-almacenamiento-de-programas-315/")</x:f>
      </x:c>
    </x:row>
    <x:row r="819" spans="1:10">
      <x:c r="A819" s="0" t="s">
        <x:v>10</x:v>
      </x:c>
      <x:c r="B819" s="0" t="s">
        <x:v>62</x:v>
      </x:c>
      <x:c r="C819" s="0" t="s">
        <x:v>12</x:v>
      </x:c>
      <x:c r="D819" s="0" t="s">
        <x:v>2161</x:v>
      </x:c>
      <x:c r="E819" s="0" t="s">
        <x:v>2517</x:v>
      </x:c>
      <x:c r="F819" s="0" t="s">
        <x:v>2518</x:v>
      </x:c>
      <x:c r="G819" s="0" t="s">
        <x:v>2566</x:v>
      </x:c>
      <x:c r="H819" s="0" t="s">
        <x:v>2567</x:v>
      </x:c>
      <x:c r="I819" s="0" t="s">
        <x:v>2568</x:v>
      </x:c>
      <x:c r="J819" s="2">
        <x:f>HYPERLINK("https://integlearn.toolingu.com/classes/fresadora-mazak-corrida-de-la-primera-pieza-320/", "integlearn.toolingu.com/classes/fresadora-mazak-corrida-de-la-primera-pieza-320/")</x:f>
      </x:c>
    </x:row>
    <x:row r="820" spans="1:10">
      <x:c r="A820" s="0" t="s">
        <x:v>10</x:v>
      </x:c>
      <x:c r="B820" s="0" t="s">
        <x:v>62</x:v>
      </x:c>
      <x:c r="C820" s="0" t="s">
        <x:v>12</x:v>
      </x:c>
      <x:c r="D820" s="0" t="s">
        <x:v>2161</x:v>
      </x:c>
      <x:c r="E820" s="0" t="s">
        <x:v>2517</x:v>
      </x:c>
      <x:c r="F820" s="0" t="s">
        <x:v>2518</x:v>
      </x:c>
      <x:c r="G820" s="0" t="s">
        <x:v>2569</x:v>
      </x:c>
      <x:c r="H820" s="0" t="s">
        <x:v>2570</x:v>
      </x:c>
      <x:c r="I820" s="0" t="s">
        <x:v>2571</x:v>
      </x:c>
      <x:c r="J820" s="2">
        <x:f>HYPERLINK("https://integlearn.toolingu.com/classes/torno-mazak-corrida-de-la-primera-pieza-325/", "integlearn.toolingu.com/classes/torno-mazak-corrida-de-la-primera-pieza-325/")</x:f>
      </x:c>
    </x:row>
    <x:row r="821" spans="1:10">
      <x:c r="A821" s="0" t="s">
        <x:v>10</x:v>
      </x:c>
      <x:c r="B821" s="0" t="s">
        <x:v>11</x:v>
      </x:c>
      <x:c r="C821" s="0" t="s">
        <x:v>12</x:v>
      </x:c>
      <x:c r="D821" s="0" t="s">
        <x:v>2161</x:v>
      </x:c>
      <x:c r="E821" s="0" t="s">
        <x:v>2572</x:v>
      </x:c>
      <x:c r="F821" s="0" t="s">
        <x:v>2573</x:v>
      </x:c>
      <x:c r="G821" s="0" t="s">
        <x:v>2574</x:v>
      </x:c>
      <x:c r="H821" s="0" t="s">
        <x:v>2575</x:v>
      </x:c>
      <x:c r="I821" s="1" t="s">
        <x:v>2576</x:v>
      </x:c>
      <x:c r="J821" s="2">
        <x:f>HYPERLINK("https://integlearn.toolingu.com/classes/procesos-de-remocion-de-metales-110/", "integlearn.toolingu.com/classes/procesos-de-remocion-de-metales-110/")</x:f>
      </x:c>
    </x:row>
    <x:row r="822" spans="1:10">
      <x:c r="A822" s="0" t="s">
        <x:v>10</x:v>
      </x:c>
      <x:c r="B822" s="0" t="s">
        <x:v>11</x:v>
      </x:c>
      <x:c r="C822" s="0" t="s">
        <x:v>12</x:v>
      </x:c>
      <x:c r="D822" s="0" t="s">
        <x:v>2161</x:v>
      </x:c>
      <x:c r="E822" s="0" t="s">
        <x:v>2572</x:v>
      </x:c>
      <x:c r="F822" s="0" t="s">
        <x:v>2573</x:v>
      </x:c>
      <x:c r="G822" s="0" t="s">
        <x:v>2577</x:v>
      </x:c>
      <x:c r="H822" s="0" t="s">
        <x:v>2578</x:v>
      </x:c>
      <x:c r="I822" s="0" t="s">
        <x:v>2579</x:v>
      </x:c>
      <x:c r="J822" s="2">
        <x:f>HYPERLINK("https://integlearn.toolingu.com/classes/seguridad-en-el-corte-de-metales-115/", "integlearn.toolingu.com/classes/seguridad-en-el-corte-de-metales-115/")</x:f>
      </x:c>
    </x:row>
    <x:row r="823" spans="1:10">
      <x:c r="A823" s="0" t="s">
        <x:v>10</x:v>
      </x:c>
      <x:c r="B823" s="0" t="s">
        <x:v>11</x:v>
      </x:c>
      <x:c r="C823" s="0" t="s">
        <x:v>12</x:v>
      </x:c>
      <x:c r="D823" s="0" t="s">
        <x:v>2161</x:v>
      </x:c>
      <x:c r="E823" s="0" t="s">
        <x:v>2572</x:v>
      </x:c>
      <x:c r="F823" s="0" t="s">
        <x:v>2573</x:v>
      </x:c>
      <x:c r="G823" s="0" t="s">
        <x:v>2580</x:v>
      </x:c>
      <x:c r="H823" s="0" t="s">
        <x:v>2581</x:v>
      </x:c>
      <x:c r="I823" s="0" t="s">
        <x:v>2582</x:v>
      </x:c>
      <x:c r="J823" s="2">
        <x:f>HYPERLINK("https://integlearn.toolingu.com/classes/que-es-el-corte-de-metales-120/", "integlearn.toolingu.com/classes/que-es-el-corte-de-metales-120/")</x:f>
      </x:c>
    </x:row>
    <x:row r="824" spans="1:10">
      <x:c r="A824" s="0" t="s">
        <x:v>10</x:v>
      </x:c>
      <x:c r="B824" s="0" t="s">
        <x:v>11</x:v>
      </x:c>
      <x:c r="C824" s="0" t="s">
        <x:v>12</x:v>
      </x:c>
      <x:c r="D824" s="0" t="s">
        <x:v>2161</x:v>
      </x:c>
      <x:c r="E824" s="0" t="s">
        <x:v>2572</x:v>
      </x:c>
      <x:c r="F824" s="0" t="s">
        <x:v>2573</x:v>
      </x:c>
      <x:c r="G824" s="0" t="s">
        <x:v>2583</x:v>
      </x:c>
      <x:c r="H824" s="0" t="s">
        <x:v>2584</x:v>
      </x:c>
      <x:c r="I824" s="0" t="s">
        <x:v>2585</x:v>
      </x:c>
      <x:c r="J824" s="2">
        <x:f>HYPERLINK("https://integlearn.toolingu.com/classes/maquinas-para-el-corte-de-metales-130/", "integlearn.toolingu.com/classes/maquinas-para-el-corte-de-metales-130/")</x:f>
      </x:c>
    </x:row>
    <x:row r="825" spans="1:10">
      <x:c r="A825" s="0" t="s">
        <x:v>10</x:v>
      </x:c>
      <x:c r="B825" s="0" t="s">
        <x:v>11</x:v>
      </x:c>
      <x:c r="C825" s="0" t="s">
        <x:v>12</x:v>
      </x:c>
      <x:c r="D825" s="0" t="s">
        <x:v>2161</x:v>
      </x:c>
      <x:c r="E825" s="0" t="s">
        <x:v>2572</x:v>
      </x:c>
      <x:c r="F825" s="0" t="s">
        <x:v>2573</x:v>
      </x:c>
      <x:c r="G825" s="0" t="s">
        <x:v>2586</x:v>
      </x:c>
      <x:c r="H825" s="0" t="s">
        <x:v>2587</x:v>
      </x:c>
      <x:c r="I825" s="0" t="s">
        <x:v>2588</x:v>
      </x:c>
      <x:c r="J825" s="2">
        <x:f>HYPERLINK("https://integlearn.toolingu.com/classes/procesos-de-corte-140/", "integlearn.toolingu.com/classes/procesos-de-corte-140/")</x:f>
      </x:c>
    </x:row>
    <x:row r="826" spans="1:10">
      <x:c r="A826" s="0" t="s">
        <x:v>10</x:v>
      </x:c>
      <x:c r="B826" s="0" t="s">
        <x:v>11</x:v>
      </x:c>
      <x:c r="C826" s="0" t="s">
        <x:v>12</x:v>
      </x:c>
      <x:c r="D826" s="0" t="s">
        <x:v>2161</x:v>
      </x:c>
      <x:c r="E826" s="0" t="s">
        <x:v>2572</x:v>
      </x:c>
      <x:c r="F826" s="0" t="s">
        <x:v>2573</x:v>
      </x:c>
      <x:c r="G826" s="0" t="s">
        <x:v>2589</x:v>
      </x:c>
      <x:c r="H826" s="0" t="s">
        <x:v>2590</x:v>
      </x:c>
      <x:c r="I826" s="0" t="s">
        <x:v>2591</x:v>
      </x:c>
      <x:c r="J826" s="2">
        <x:f>HYPERLINK("https://integlearn.toolingu.com/classes/fundamentos-del-aserrado-155/", "integlearn.toolingu.com/classes/fundamentos-del-aserrado-155/")</x:f>
      </x:c>
    </x:row>
    <x:row r="827" spans="1:10">
      <x:c r="A827" s="0" t="s">
        <x:v>10</x:v>
      </x:c>
      <x:c r="B827" s="0" t="s">
        <x:v>11</x:v>
      </x:c>
      <x:c r="C827" s="0" t="s">
        <x:v>12</x:v>
      </x:c>
      <x:c r="D827" s="0" t="s">
        <x:v>2161</x:v>
      </x:c>
      <x:c r="E827" s="0" t="s">
        <x:v>2572</x:v>
      </x:c>
      <x:c r="F827" s="0" t="s">
        <x:v>2573</x:v>
      </x:c>
      <x:c r="G827" s="0" t="s">
        <x:v>2592</x:v>
      </x:c>
      <x:c r="H827" s="0" t="s">
        <x:v>2593</x:v>
      </x:c>
      <x:c r="I827" s="0" t="s">
        <x:v>2594</x:v>
      </x:c>
      <x:c r="J827" s="2">
        <x:f>HYPERLINK("https://integlearn.toolingu.com/classes/introduccion-al-torneado-automatico-160/", "integlearn.toolingu.com/classes/introduccion-al-torneado-automatico-160/")</x:f>
      </x:c>
    </x:row>
    <x:row r="828" spans="1:10">
      <x:c r="A828" s="0" t="s">
        <x:v>10</x:v>
      </x:c>
      <x:c r="B828" s="0" t="s">
        <x:v>19</x:v>
      </x:c>
      <x:c r="C828" s="0" t="s">
        <x:v>12</x:v>
      </x:c>
      <x:c r="D828" s="0" t="s">
        <x:v>2161</x:v>
      </x:c>
      <x:c r="E828" s="0" t="s">
        <x:v>2572</x:v>
      </x:c>
      <x:c r="F828" s="0" t="s">
        <x:v>2573</x:v>
      </x:c>
      <x:c r="G828" s="0" t="s">
        <x:v>2595</x:v>
      </x:c>
      <x:c r="H828" s="0" t="s">
        <x:v>2596</x:v>
      </x:c>
      <x:c r="I828" s="0" t="s">
        <x:v>2597</x:v>
      </x:c>
      <x:c r="J828" s="2">
        <x:f>HYPERLINK("https://integlearn.toolingu.com/classes/variables-de-corte-200/", "integlearn.toolingu.com/classes/variables-de-corte-200/")</x:f>
      </x:c>
    </x:row>
    <x:row r="829" spans="1:10">
      <x:c r="A829" s="0" t="s">
        <x:v>10</x:v>
      </x:c>
      <x:c r="B829" s="0" t="s">
        <x:v>19</x:v>
      </x:c>
      <x:c r="C829" s="0" t="s">
        <x:v>12</x:v>
      </x:c>
      <x:c r="D829" s="0" t="s">
        <x:v>2161</x:v>
      </x:c>
      <x:c r="E829" s="0" t="s">
        <x:v>2572</x:v>
      </x:c>
      <x:c r="F829" s="0" t="s">
        <x:v>2573</x:v>
      </x:c>
      <x:c r="G829" s="0" t="s">
        <x:v>2598</x:v>
      </x:c>
      <x:c r="H829" s="0" t="s">
        <x:v>2599</x:v>
      </x:c>
      <x:c r="I829" s="0" t="s">
        <x:v>2600</x:v>
      </x:c>
      <x:c r="J829" s="2">
        <x:f>HYPERLINK("https://integlearn.toolingu.com/classes/fluidos-de-corte-210/", "integlearn.toolingu.com/classes/fluidos-de-corte-210/")</x:f>
      </x:c>
    </x:row>
    <x:row r="830" spans="1:10">
      <x:c r="A830" s="0" t="s">
        <x:v>10</x:v>
      </x:c>
      <x:c r="B830" s="0" t="s">
        <x:v>19</x:v>
      </x:c>
      <x:c r="C830" s="0" t="s">
        <x:v>12</x:v>
      </x:c>
      <x:c r="D830" s="0" t="s">
        <x:v>2161</x:v>
      </x:c>
      <x:c r="E830" s="0" t="s">
        <x:v>2572</x:v>
      </x:c>
      <x:c r="F830" s="0" t="s">
        <x:v>2573</x:v>
      </x:c>
      <x:c r="G830" s="0" t="s">
        <x:v>2601</x:v>
      </x:c>
      <x:c r="H830" s="0" t="s">
        <x:v>2602</x:v>
      </x:c>
      <x:c r="I830" s="0" t="s">
        <x:v>2603</x:v>
      </x:c>
      <x:c r="J830" s="2">
        <x:f>HYPERLINK("https://integlearn.toolingu.com/classes/seleccion-de-hojas-para-sierra-banda-215/", "integlearn.toolingu.com/classes/seleccion-de-hojas-para-sierra-banda-215/")</x:f>
      </x:c>
    </x:row>
    <x:row r="831" spans="1:10">
      <x:c r="A831" s="0" t="s">
        <x:v>10</x:v>
      </x:c>
      <x:c r="B831" s="0" t="s">
        <x:v>19</x:v>
      </x:c>
      <x:c r="C831" s="0" t="s">
        <x:v>12</x:v>
      </x:c>
      <x:c r="D831" s="0" t="s">
        <x:v>2161</x:v>
      </x:c>
      <x:c r="E831" s="0" t="s">
        <x:v>2572</x:v>
      </x:c>
      <x:c r="F831" s="0" t="s">
        <x:v>2573</x:v>
      </x:c>
      <x:c r="G831" s="0" t="s">
        <x:v>2604</x:v>
      </x:c>
      <x:c r="H831" s="0" t="s">
        <x:v>2605</x:v>
      </x:c>
      <x:c r="I831" s="0" t="s">
        <x:v>2606</x:v>
      </x:c>
      <x:c r="J831" s="2">
        <x:f>HYPERLINK("https://integlearn.toolingu.com/classes/materiales-de-herramientas-de-corte-220/", "integlearn.toolingu.com/classes/materiales-de-herramientas-de-corte-220/")</x:f>
      </x:c>
    </x:row>
    <x:row r="832" spans="1:10">
      <x:c r="A832" s="0" t="s">
        <x:v>10</x:v>
      </x:c>
      <x:c r="B832" s="0" t="s">
        <x:v>19</x:v>
      </x:c>
      <x:c r="C832" s="0" t="s">
        <x:v>12</x:v>
      </x:c>
      <x:c r="D832" s="0" t="s">
        <x:v>2161</x:v>
      </x:c>
      <x:c r="E832" s="0" t="s">
        <x:v>2572</x:v>
      </x:c>
      <x:c r="F832" s="0" t="s">
        <x:v>2573</x:v>
      </x:c>
      <x:c r="G832" s="0" t="s">
        <x:v>2607</x:v>
      </x:c>
      <x:c r="H832" s="0" t="s">
        <x:v>2608</x:v>
      </x:c>
      <x:c r="I832" s="0" t="s">
        <x:v>2609</x:v>
      </x:c>
      <x:c r="J832" s="2">
        <x:f>HYPERLINK("https://integlearn.toolingu.com/classes/seleccion-de-grados-de-carburo-230/", "integlearn.toolingu.com/classes/seleccion-de-grados-de-carburo-230/")</x:f>
      </x:c>
    </x:row>
    <x:row r="833" spans="1:10">
      <x:c r="A833" s="0" t="s">
        <x:v>10</x:v>
      </x:c>
      <x:c r="B833" s="0" t="s">
        <x:v>19</x:v>
      </x:c>
      <x:c r="C833" s="0" t="s">
        <x:v>12</x:v>
      </x:c>
      <x:c r="D833" s="0" t="s">
        <x:v>2161</x:v>
      </x:c>
      <x:c r="E833" s="0" t="s">
        <x:v>2572</x:v>
      </x:c>
      <x:c r="F833" s="0" t="s">
        <x:v>2573</x:v>
      </x:c>
      <x:c r="G833" s="0" t="s">
        <x:v>2610</x:v>
      </x:c>
      <x:c r="H833" s="0" t="s">
        <x:v>2611</x:v>
      </x:c>
      <x:c r="I833" s="0" t="s">
        <x:v>2612</x:v>
      </x:c>
      <x:c r="J833" s="2">
        <x:f>HYPERLINK("https://integlearn.toolingu.com/classes/geometria-de-herramienta-240/", "integlearn.toolingu.com/classes/geometria-de-herramienta-240/")</x:f>
      </x:c>
    </x:row>
    <x:row r="834" spans="1:10">
      <x:c r="A834" s="0" t="s">
        <x:v>10</x:v>
      </x:c>
      <x:c r="B834" s="0" t="s">
        <x:v>19</x:v>
      </x:c>
      <x:c r="C834" s="0" t="s">
        <x:v>12</x:v>
      </x:c>
      <x:c r="D834" s="0" t="s">
        <x:v>2161</x:v>
      </x:c>
      <x:c r="E834" s="0" t="s">
        <x:v>2572</x:v>
      </x:c>
      <x:c r="F834" s="0" t="s">
        <x:v>2573</x:v>
      </x:c>
      <x:c r="G834" s="0" t="s">
        <x:v>2613</x:v>
      </x:c>
      <x:c r="H834" s="0" t="s">
        <x:v>2614</x:v>
      </x:c>
      <x:c r="I834" s="0" t="s">
        <x:v>2615</x:v>
      </x:c>
      <x:c r="J834" s="2">
        <x:f>HYPERLINK("https://integlearn.toolingu.com/classes/geometria-del-fresado-245/", "integlearn.toolingu.com/classes/geometria-del-fresado-245/")</x:f>
      </x:c>
    </x:row>
    <x:row r="835" spans="1:10">
      <x:c r="A835" s="0" t="s">
        <x:v>10</x:v>
      </x:c>
      <x:c r="B835" s="0" t="s">
        <x:v>19</x:v>
      </x:c>
      <x:c r="C835" s="0" t="s">
        <x:v>12</x:v>
      </x:c>
      <x:c r="D835" s="0" t="s">
        <x:v>2161</x:v>
      </x:c>
      <x:c r="E835" s="0" t="s">
        <x:v>2572</x:v>
      </x:c>
      <x:c r="F835" s="0" t="s">
        <x:v>2573</x:v>
      </x:c>
      <x:c r="G835" s="0" t="s">
        <x:v>2616</x:v>
      </x:c>
      <x:c r="H835" s="0" t="s">
        <x:v>2617</x:v>
      </x:c>
      <x:c r="I835" s="0" t="s">
        <x:v>2618</x:v>
      </x:c>
      <x:c r="J835" s="2">
        <x:f>HYPERLINK("https://integlearn.toolingu.com/classes/geometria-de-brocas-247/", "integlearn.toolingu.com/classes/geometria-de-brocas-247/")</x:f>
      </x:c>
    </x:row>
    <x:row r="836" spans="1:10">
      <x:c r="A836" s="0" t="s">
        <x:v>10</x:v>
      </x:c>
      <x:c r="B836" s="0" t="s">
        <x:v>19</x:v>
      </x:c>
      <x:c r="C836" s="0" t="s">
        <x:v>12</x:v>
      </x:c>
      <x:c r="D836" s="0" t="s">
        <x:v>2161</x:v>
      </x:c>
      <x:c r="E836" s="0" t="s">
        <x:v>2572</x:v>
      </x:c>
      <x:c r="F836" s="0" t="s">
        <x:v>2573</x:v>
      </x:c>
      <x:c r="G836" s="0" t="s">
        <x:v>2619</x:v>
      </x:c>
      <x:c r="H836" s="0" t="s">
        <x:v>2620</x:v>
      </x:c>
      <x:c r="I836" s="0" t="s">
        <x:v>2621</x:v>
      </x:c>
      <x:c r="J836" s="2">
        <x:f>HYPERLINK("https://integlearn.toolingu.com/classes/seleccion-de-insertos-de-acuerdo-a-ansi-250/", "integlearn.toolingu.com/classes/seleccion-de-insertos-de-acuerdo-a-ansi-250/")</x:f>
      </x:c>
    </x:row>
    <x:row r="837" spans="1:10">
      <x:c r="A837" s="0" t="s">
        <x:v>10</x:v>
      </x:c>
      <x:c r="B837" s="0" t="s">
        <x:v>19</x:v>
      </x:c>
      <x:c r="C837" s="0" t="s">
        <x:v>12</x:v>
      </x:c>
      <x:c r="D837" s="0" t="s">
        <x:v>2161</x:v>
      </x:c>
      <x:c r="E837" s="0" t="s">
        <x:v>2572</x:v>
      </x:c>
      <x:c r="F837" s="0" t="s">
        <x:v>2573</x:v>
      </x:c>
      <x:c r="G837" s="0" t="s">
        <x:v>2622</x:v>
      </x:c>
      <x:c r="H837" s="0" t="s">
        <x:v>2623</x:v>
      </x:c>
      <x:c r="I837" s="0" t="s">
        <x:v>2624</x:v>
      </x:c>
      <x:c r="J837" s="2">
        <x:f>HYPERLINK("https://integlearn.toolingu.com/classes/portaherramientas-para-torneado-260/", "integlearn.toolingu.com/classes/portaherramientas-para-torneado-260/")</x:f>
      </x:c>
    </x:row>
    <x:row r="838" spans="1:10">
      <x:c r="A838" s="0" t="s">
        <x:v>10</x:v>
      </x:c>
      <x:c r="B838" s="0" t="s">
        <x:v>62</x:v>
      </x:c>
      <x:c r="C838" s="0" t="s">
        <x:v>12</x:v>
      </x:c>
      <x:c r="D838" s="0" t="s">
        <x:v>2161</x:v>
      </x:c>
      <x:c r="E838" s="0" t="s">
        <x:v>2572</x:v>
      </x:c>
      <x:c r="F838" s="0" t="s">
        <x:v>2573</x:v>
      </x:c>
      <x:c r="G838" s="0" t="s">
        <x:v>2625</x:v>
      </x:c>
      <x:c r="H838" s="0" t="s">
        <x:v>2626</x:v>
      </x:c>
      <x:c r="I838" s="0" t="s">
        <x:v>2627</x:v>
      </x:c>
      <x:c r="J838" s="2">
        <x:f>HYPERLINK("https://integlearn.toolingu.com/classes/seleccion-de-velocidad-y-avance-300/", "integlearn.toolingu.com/classes/seleccion-de-velocidad-y-avance-300/")</x:f>
      </x:c>
    </x:row>
    <x:row r="839" spans="1:10">
      <x:c r="A839" s="0" t="s">
        <x:v>10</x:v>
      </x:c>
      <x:c r="B839" s="0" t="s">
        <x:v>62</x:v>
      </x:c>
      <x:c r="C839" s="0" t="s">
        <x:v>12</x:v>
      </x:c>
      <x:c r="D839" s="0" t="s">
        <x:v>2161</x:v>
      </x:c>
      <x:c r="E839" s="0" t="s">
        <x:v>2572</x:v>
      </x:c>
      <x:c r="F839" s="0" t="s">
        <x:v>2573</x:v>
      </x:c>
      <x:c r="G839" s="0" t="s">
        <x:v>2628</x:v>
      </x:c>
      <x:c r="H839" s="0" t="s">
        <x:v>2629</x:v>
      </x:c>
      <x:c r="I839" s="0" t="s">
        <x:v>2630</x:v>
      </x:c>
      <x:c r="J839" s="2">
        <x:f>HYPERLINK("https://integlearn.toolingu.com/classes/optimizacion-de-la-vida-util-de-los-insertos-305/", "integlearn.toolingu.com/classes/optimizacion-de-la-vida-util-de-los-insertos-305/")</x:f>
      </x:c>
    </x:row>
    <x:row r="840" spans="1:10">
      <x:c r="A840" s="0" t="s">
        <x:v>10</x:v>
      </x:c>
      <x:c r="B840" s="0" t="s">
        <x:v>62</x:v>
      </x:c>
      <x:c r="C840" s="0" t="s">
        <x:v>12</x:v>
      </x:c>
      <x:c r="D840" s="0" t="s">
        <x:v>2161</x:v>
      </x:c>
      <x:c r="E840" s="0" t="s">
        <x:v>2572</x:v>
      </x:c>
      <x:c r="F840" s="0" t="s">
        <x:v>2573</x:v>
      </x:c>
      <x:c r="G840" s="0" t="s">
        <x:v>2631</x:v>
      </x:c>
      <x:c r="H840" s="0" t="s">
        <x:v>2632</x:v>
      </x:c>
      <x:c r="I840" s="0" t="s">
        <x:v>2633</x:v>
      </x:c>
      <x:c r="J840" s="2">
        <x:f>HYPERLINK("https://integlearn.toolingu.com/classes/maquinado-de-alta-velocidad-310/", "integlearn.toolingu.com/classes/maquinado-de-alta-velocidad-310/")</x:f>
      </x:c>
    </x:row>
    <x:row r="841" spans="1:10">
      <x:c r="A841" s="0" t="s">
        <x:v>10</x:v>
      </x:c>
      <x:c r="B841" s="0" t="s">
        <x:v>11</x:v>
      </x:c>
      <x:c r="C841" s="0" t="s">
        <x:v>12</x:v>
      </x:c>
      <x:c r="D841" s="0" t="s">
        <x:v>2161</x:v>
      </x:c>
      <x:c r="E841" s="0" t="s">
        <x:v>2572</x:v>
      </x:c>
      <x:c r="F841" s="0" t="s">
        <x:v>2573</x:v>
      </x:c>
      <x:c r="G841" s="0" t="s">
        <x:v>2634</x:v>
      </x:c>
      <x:c r="H841" s="0" t="s">
        <x:v>2635</x:v>
      </x:c>
      <x:c r="I841" s="0" t="s">
        <x:v>2636</x:v>
      </x:c>
      <x:c r="J841" s="2">
        <x:f>HYPERLINK("https://integlearn.toolingu.com/classes/torneado-duro-315/", "integlearn.toolingu.com/classes/torneado-duro-315/")</x:f>
      </x:c>
    </x:row>
    <x:row r="842" spans="1:10">
      <x:c r="A842" s="0" t="s">
        <x:v>10</x:v>
      </x:c>
      <x:c r="B842" s="0" t="s">
        <x:v>62</x:v>
      </x:c>
      <x:c r="C842" s="0" t="s">
        <x:v>12</x:v>
      </x:c>
      <x:c r="D842" s="0" t="s">
        <x:v>2161</x:v>
      </x:c>
      <x:c r="E842" s="0" t="s">
        <x:v>2572</x:v>
      </x:c>
      <x:c r="F842" s="0" t="s">
        <x:v>2573</x:v>
      </x:c>
      <x:c r="G842" s="0" t="s">
        <x:v>2637</x:v>
      </x:c>
      <x:c r="H842" s="0" t="s">
        <x:v>2638</x:v>
      </x:c>
      <x:c r="I842" s="0" t="s">
        <x:v>2639</x:v>
      </x:c>
      <x:c r="J842" s="2">
        <x:f>HYPERLINK("https://integlearn.toolingu.com/classes/mecanizado-de-superaleaciones-320/", "integlearn.toolingu.com/classes/mecanizado-de-superaleaciones-320/")</x:f>
      </x:c>
    </x:row>
    <x:row r="843" spans="1:10">
      <x:c r="A843" s="0" t="s">
        <x:v>10</x:v>
      </x:c>
      <x:c r="B843" s="0" t="s">
        <x:v>62</x:v>
      </x:c>
      <x:c r="C843" s="0" t="s">
        <x:v>12</x:v>
      </x:c>
      <x:c r="D843" s="0" t="s">
        <x:v>2161</x:v>
      </x:c>
      <x:c r="E843" s="0" t="s">
        <x:v>2572</x:v>
      </x:c>
      <x:c r="F843" s="0" t="s">
        <x:v>2573</x:v>
      </x:c>
      <x:c r="G843" s="0" t="s">
        <x:v>2640</x:v>
      </x:c>
      <x:c r="H843" s="0" t="s">
        <x:v>2641</x:v>
      </x:c>
      <x:c r="I843" s="0" t="s">
        <x:v>2642</x:v>
      </x:c>
      <x:c r="J843" s="2">
        <x:f>HYPERLINK("https://integlearn.toolingu.com/classes/mecanizado-de-aleaciones-de-titanio-325/", "integlearn.toolingu.com/classes/mecanizado-de-aleaciones-de-titanio-325/")</x:f>
      </x:c>
    </x:row>
    <x:row r="844" spans="1:10">
      <x:c r="A844" s="0" t="s">
        <x:v>10</x:v>
      </x:c>
      <x:c r="B844" s="0" t="s">
        <x:v>11</x:v>
      </x:c>
      <x:c r="C844" s="0" t="s">
        <x:v>12</x:v>
      </x:c>
      <x:c r="D844" s="0" t="s">
        <x:v>2161</x:v>
      </x:c>
      <x:c r="E844" s="0" t="s">
        <x:v>2572</x:v>
      </x:c>
      <x:c r="F844" s="0" t="s">
        <x:v>2573</x:v>
      </x:c>
      <x:c r="G844" s="0" t="s">
        <x:v>2643</x:v>
      </x:c>
      <x:c r="H844" s="0" t="s">
        <x:v>2644</x:v>
      </x:c>
      <x:c r="I844" s="0" t="s">
        <x:v>2645</x:v>
      </x:c>
      <x:c r="J844" s="2">
        <x:f>HYPERLINK("https://integlearn.toolingu.com/classes/introduccion-al-edm-100/", "integlearn.toolingu.com/classes/introduccion-al-edm-100/")</x:f>
      </x:c>
    </x:row>
    <x:row r="845" spans="1:10">
      <x:c r="A845" s="0" t="s">
        <x:v>885</x:v>
      </x:c>
      <x:c r="B845" s="0" t="s">
        <x:v>11</x:v>
      </x:c>
      <x:c r="C845" s="0" t="s">
        <x:v>12</x:v>
      </x:c>
      <x:c r="D845" s="0" t="s">
        <x:v>2161</x:v>
      </x:c>
      <x:c r="E845" s="0" t="s">
        <x:v>2646</x:v>
      </x:c>
      <x:c r="F845" s="0" t="s">
        <x:v>2647</x:v>
      </x:c>
      <x:c r="G845" s="0" t="s">
        <x:v>2648</x:v>
      </x:c>
      <x:c r="H845" s="0" t="s">
        <x:v>2649</x:v>
      </x:c>
      <x:c r="I845" s="0" t="s">
        <x:v>2650</x:v>
      </x:c>
      <x:c r="J845" s="2">
        <x:f>HYPERLINK("https://integlearn.toolingu.com/classes/lo-imprescindible-del-liderazgo-110/", "integlearn.toolingu.com/classes/lo-imprescindible-del-liderazgo-110/")</x:f>
      </x:c>
    </x:row>
    <x:row r="846" spans="1:10">
      <x:c r="A846" s="0" t="s">
        <x:v>885</x:v>
      </x:c>
      <x:c r="B846" s="0" t="s">
        <x:v>11</x:v>
      </x:c>
      <x:c r="C846" s="0" t="s">
        <x:v>12</x:v>
      </x:c>
      <x:c r="D846" s="0" t="s">
        <x:v>2161</x:v>
      </x:c>
      <x:c r="E846" s="0" t="s">
        <x:v>2646</x:v>
      </x:c>
      <x:c r="F846" s="0" t="s">
        <x:v>2647</x:v>
      </x:c>
      <x:c r="G846" s="0" t="s">
        <x:v>2651</x:v>
      </x:c>
      <x:c r="H846" s="0" t="s">
        <x:v>2652</x:v>
      </x:c>
      <x:c r="I846" s="0" t="s">
        <x:v>2653</x:v>
      </x:c>
      <x:c r="J846" s="2">
        <x:f>HYPERLINK("https://integlearn.toolingu.com/classes/lo-esencial-de-la-comunicacion-120/", "integlearn.toolingu.com/classes/lo-esencial-de-la-comunicacion-120/")</x:f>
      </x:c>
    </x:row>
    <x:row r="847" spans="1:10">
      <x:c r="A847" s="0" t="s">
        <x:v>885</x:v>
      </x:c>
      <x:c r="B847" s="0" t="s">
        <x:v>11</x:v>
      </x:c>
      <x:c r="C847" s="0" t="s">
        <x:v>12</x:v>
      </x:c>
      <x:c r="D847" s="0" t="s">
        <x:v>2161</x:v>
      </x:c>
      <x:c r="E847" s="0" t="s">
        <x:v>2646</x:v>
      </x:c>
      <x:c r="F847" s="0" t="s">
        <x:v>2647</x:v>
      </x:c>
      <x:c r="G847" s="0" t="s">
        <x:v>2654</x:v>
      </x:c>
      <x:c r="H847" s="0" t="s">
        <x:v>2655</x:v>
      </x:c>
      <x:c r="I847" s="0" t="s">
        <x:v>2656</x:v>
      </x:c>
      <x:c r="J847" s="2">
        <x:f>HYPERLINK("https://integlearn.toolingu.com/classes/gestion-de-desempeno-mejores-practicas-130/", "integlearn.toolingu.com/classes/gestion-de-desempeno-mejores-practicas-130/")</x:f>
      </x:c>
    </x:row>
    <x:row r="848" spans="1:10">
      <x:c r="A848" s="0" t="s">
        <x:v>885</x:v>
      </x:c>
      <x:c r="B848" s="0" t="s">
        <x:v>11</x:v>
      </x:c>
      <x:c r="C848" s="0" t="s">
        <x:v>12</x:v>
      </x:c>
      <x:c r="D848" s="0" t="s">
        <x:v>2161</x:v>
      </x:c>
      <x:c r="E848" s="0" t="s">
        <x:v>2646</x:v>
      </x:c>
      <x:c r="F848" s="0" t="s">
        <x:v>2647</x:v>
      </x:c>
      <x:c r="G848" s="0" t="s">
        <x:v>2657</x:v>
      </x:c>
      <x:c r="H848" s="0" t="s">
        <x:v>2658</x:v>
      </x:c>
      <x:c r="I848" s="0" t="s">
        <x:v>2659</x:v>
      </x:c>
      <x:c r="J848" s="2">
        <x:f>HYPERLINK("https://integlearn.toolingu.com/classes/gestion-de-desempeno-medidas-correctivas-135/", "integlearn.toolingu.com/classes/gestion-de-desempeno-medidas-correctivas-135/")</x:f>
      </x:c>
    </x:row>
    <x:row r="849" spans="1:10">
      <x:c r="A849" s="0" t="s">
        <x:v>885</x:v>
      </x:c>
      <x:c r="B849" s="0" t="s">
        <x:v>11</x:v>
      </x:c>
      <x:c r="C849" s="0" t="s">
        <x:v>12</x:v>
      </x:c>
      <x:c r="D849" s="0" t="s">
        <x:v>2161</x:v>
      </x:c>
      <x:c r="E849" s="0" t="s">
        <x:v>2646</x:v>
      </x:c>
      <x:c r="F849" s="0" t="s">
        <x:v>2647</x:v>
      </x:c>
      <x:c r="G849" s="0" t="s">
        <x:v>2660</x:v>
      </x:c>
      <x:c r="H849" s="0" t="s">
        <x:v>2661</x:v>
      </x:c>
      <x:c r="I849" s="0" t="s">
        <x:v>2662</x:v>
      </x:c>
      <x:c r="J849" s="2">
        <x:f>HYPERLINK("https://integlearn.toolingu.com/classes/fundamentos-de-los-costos-de-fabricacion-140/", "integlearn.toolingu.com/classes/fundamentos-de-los-costos-de-fabricacion-140/")</x:f>
      </x:c>
    </x:row>
    <x:row r="850" spans="1:10">
      <x:c r="A850" s="0" t="s">
        <x:v>885</x:v>
      </x:c>
      <x:c r="B850" s="0" t="s">
        <x:v>11</x:v>
      </x:c>
      <x:c r="C850" s="0" t="s">
        <x:v>12</x:v>
      </x:c>
      <x:c r="D850" s="0" t="s">
        <x:v>2161</x:v>
      </x:c>
      <x:c r="E850" s="0" t="s">
        <x:v>2646</x:v>
      </x:c>
      <x:c r="F850" s="0" t="s">
        <x:v>2647</x:v>
      </x:c>
      <x:c r="G850" s="0" t="s">
        <x:v>2663</x:v>
      </x:c>
      <x:c r="H850" s="0" t="s">
        <x:v>2664</x:v>
      </x:c>
      <x:c r="I850" s="0" t="s">
        <x:v>2665</x:v>
      </x:c>
      <x:c r="J850" s="2">
        <x:f>HYPERLINK("https://integlearn.toolingu.com/classes/introduccion-a-la-contabilidad-gerencial-145/", "integlearn.toolingu.com/classes/introduccion-a-la-contabilidad-gerencial-145/")</x:f>
      </x:c>
    </x:row>
    <x:row r="851" spans="1:10">
      <x:c r="A851" s="0" t="s">
        <x:v>885</x:v>
      </x:c>
      <x:c r="B851" s="0" t="s">
        <x:v>11</x:v>
      </x:c>
      <x:c r="C851" s="0" t="s">
        <x:v>12</x:v>
      </x:c>
      <x:c r="D851" s="0" t="s">
        <x:v>2161</x:v>
      </x:c>
      <x:c r="E851" s="0" t="s">
        <x:v>2646</x:v>
      </x:c>
      <x:c r="F851" s="0" t="s">
        <x:v>2647</x:v>
      </x:c>
      <x:c r="G851" s="0" t="s">
        <x:v>2666</x:v>
      </x:c>
      <x:c r="H851" s="0" t="s">
        <x:v>2667</x:v>
      </x:c>
      <x:c r="I851" s="0" t="s">
        <x:v>2668</x:v>
      </x:c>
      <x:c r="J851" s="2">
        <x:f>HYPERLINK("https://integlearn.toolingu.com/classes/principios-de-solucion-de-conflictos-150/", "integlearn.toolingu.com/classes/principios-de-solucion-de-conflictos-150/")</x:f>
      </x:c>
    </x:row>
    <x:row r="852" spans="1:10">
      <x:c r="A852" s="0" t="s">
        <x:v>885</x:v>
      </x:c>
      <x:c r="B852" s="0" t="s">
        <x:v>11</x:v>
      </x:c>
      <x:c r="C852" s="0" t="s">
        <x:v>12</x:v>
      </x:c>
      <x:c r="D852" s="0" t="s">
        <x:v>2161</x:v>
      </x:c>
      <x:c r="E852" s="0" t="s">
        <x:v>2646</x:v>
      </x:c>
      <x:c r="F852" s="0" t="s">
        <x:v>2647</x:v>
      </x:c>
      <x:c r="G852" s="0" t="s">
        <x:v>2669</x:v>
      </x:c>
      <x:c r="H852" s="0" t="s">
        <x:v>2670</x:v>
      </x:c>
      <x:c r="I852" s="0" t="s">
        <x:v>2671</x:v>
      </x:c>
      <x:c r="J852" s="2">
        <x:f>HYPERLINK("https://integlearn.toolingu.com/classes/solucion-de-conflictos-para-distintos-grupos-155/", "integlearn.toolingu.com/classes/solucion-de-conflictos-para-distintos-grupos-155/")</x:f>
      </x:c>
    </x:row>
    <x:row r="853" spans="1:10">
      <x:c r="A853" s="0" t="s">
        <x:v>885</x:v>
      </x:c>
      <x:c r="B853" s="0" t="s">
        <x:v>11</x:v>
      </x:c>
      <x:c r="C853" s="0" t="s">
        <x:v>12</x:v>
      </x:c>
      <x:c r="D853" s="0" t="s">
        <x:v>2161</x:v>
      </x:c>
      <x:c r="E853" s="0" t="s">
        <x:v>2646</x:v>
      </x:c>
      <x:c r="F853" s="0" t="s">
        <x:v>2647</x:v>
      </x:c>
      <x:c r="G853" s="0" t="s">
        <x:v>2672</x:v>
      </x:c>
      <x:c r="H853" s="0" t="s">
        <x:v>2673</x:v>
      </x:c>
      <x:c r="I853" s="1" t="s">
        <x:v>2674</x:v>
      </x:c>
      <x:c r="J853" s="2">
        <x:f>HYPERLINK("https://integlearn.toolingu.com/classes/liderazgo-de-equipos-160/", "integlearn.toolingu.com/classes/liderazgo-de-equipos-160/")</x:f>
      </x:c>
    </x:row>
    <x:row r="854" spans="1:10">
      <x:c r="A854" s="0" t="s">
        <x:v>885</x:v>
      </x:c>
      <x:c r="B854" s="0" t="s">
        <x:v>11</x:v>
      </x:c>
      <x:c r="C854" s="0" t="s">
        <x:v>12</x:v>
      </x:c>
      <x:c r="D854" s="0" t="s">
        <x:v>2161</x:v>
      </x:c>
      <x:c r="E854" s="0" t="s">
        <x:v>2646</x:v>
      </x:c>
      <x:c r="F854" s="0" t="s">
        <x:v>2647</x:v>
      </x:c>
      <x:c r="G854" s="0" t="s">
        <x:v>2675</x:v>
      </x:c>
      <x:c r="H854" s="0" t="s">
        <x:v>2676</x:v>
      </x:c>
      <x:c r="I854" s="0" t="s">
        <x:v>2677</x:v>
      </x:c>
      <x:c r="J854" s="2">
        <x:f>HYPERLINK("https://integlearn.toolingu.com/classes/administrando-administracion-el-lugar-de-trabajo-diverso-210/", "integlearn.toolingu.com/classes/administrando-administracion-el-lugar-de-trabajo-diverso-210/")</x:f>
      </x:c>
    </x:row>
    <x:row r="855" spans="1:10">
      <x:c r="A855" s="0" t="s">
        <x:v>885</x:v>
      </x:c>
      <x:c r="B855" s="0" t="s">
        <x:v>19</x:v>
      </x:c>
      <x:c r="C855" s="0" t="s">
        <x:v>12</x:v>
      </x:c>
      <x:c r="D855" s="0" t="s">
        <x:v>2161</x:v>
      </x:c>
      <x:c r="E855" s="0" t="s">
        <x:v>2646</x:v>
      </x:c>
      <x:c r="F855" s="0" t="s">
        <x:v>2647</x:v>
      </x:c>
      <x:c r="G855" s="0" t="s">
        <x:v>2678</x:v>
      </x:c>
      <x:c r="H855" s="0" t="s">
        <x:v>2679</x:v>
      </x:c>
      <x:c r="I855" s="0" t="s">
        <x:v>2680</x:v>
      </x:c>
      <x:c r="J855" s="2">
        <x:f>HYPERLINK("https://integlearn.toolingu.com/classes/acoso-y-discriminacion-215/", "integlearn.toolingu.com/classes/acoso-y-discriminacion-215/")</x:f>
      </x:c>
    </x:row>
    <x:row r="856" spans="1:10">
      <x:c r="A856" s="0" t="s">
        <x:v>885</x:v>
      </x:c>
      <x:c r="B856" s="0" t="s">
        <x:v>19</x:v>
      </x:c>
      <x:c r="C856" s="0" t="s">
        <x:v>12</x:v>
      </x:c>
      <x:c r="D856" s="0" t="s">
        <x:v>2161</x:v>
      </x:c>
      <x:c r="E856" s="0" t="s">
        <x:v>2646</x:v>
      </x:c>
      <x:c r="F856" s="0" t="s">
        <x:v>2647</x:v>
      </x:c>
      <x:c r="G856" s="0" t="s">
        <x:v>2681</x:v>
      </x:c>
      <x:c r="H856" s="0" t="s">
        <x:v>2682</x:v>
      </x:c>
      <x:c r="I856" s="0" t="s">
        <x:v>2683</x:v>
      </x:c>
      <x:c r="J856" s="2">
        <x:f>HYPERLINK("https://integlearn.toolingu.com/classes/gestion-de-desempeno-y-derecho-230/", "integlearn.toolingu.com/classes/gestion-de-desempeno-y-derecho-230/")</x:f>
      </x:c>
    </x:row>
    <x:row r="857" spans="1:10">
      <x:c r="A857" s="0" t="s">
        <x:v>1565</x:v>
      </x:c>
      <x:c r="B857" s="0" t="s">
        <x:v>11</x:v>
      </x:c>
      <x:c r="C857" s="0" t="s">
        <x:v>12</x:v>
      </x:c>
      <x:c r="D857" s="0" t="s">
        <x:v>2161</x:v>
      </x:c>
      <x:c r="E857" s="0" t="s">
        <x:v>2684</x:v>
      </x:c>
      <x:c r="F857" s="0" t="s">
        <x:v>2685</x:v>
      </x:c>
      <x:c r="G857" s="0" t="s">
        <x:v>2686</x:v>
      </x:c>
      <x:c r="H857" s="0" t="s">
        <x:v>2687</x:v>
      </x:c>
      <x:c r="I857" s="0" t="s">
        <x:v>2688</x:v>
      </x:c>
      <x:c r="J857" s="2">
        <x:f>HYPERLINK("https://integlearn.toolingu.com/classes/principios-basicos-de-la-prensa-110/", "integlearn.toolingu.com/classes/principios-basicos-de-la-prensa-110/")</x:f>
      </x:c>
    </x:row>
    <x:row r="858" spans="1:10">
      <x:c r="A858" s="0" t="s">
        <x:v>1565</x:v>
      </x:c>
      <x:c r="B858" s="0" t="s">
        <x:v>11</x:v>
      </x:c>
      <x:c r="C858" s="0" t="s">
        <x:v>12</x:v>
      </x:c>
      <x:c r="D858" s="0" t="s">
        <x:v>2161</x:v>
      </x:c>
      <x:c r="E858" s="0" t="s">
        <x:v>2684</x:v>
      </x:c>
      <x:c r="F858" s="0" t="s">
        <x:v>2685</x:v>
      </x:c>
      <x:c r="G858" s="0" t="s">
        <x:v>2689</x:v>
      </x:c>
      <x:c r="H858" s="0" t="s">
        <x:v>2690</x:v>
      </x:c>
      <x:c r="I858" s="0" t="s">
        <x:v>2691</x:v>
      </x:c>
      <x:c r="J858" s="2">
        <x:f>HYPERLINK("https://integlearn.toolingu.com/classes/seguridad-en-estampado-115/", "integlearn.toolingu.com/classes/seguridad-en-estampado-115/")</x:f>
      </x:c>
    </x:row>
    <x:row r="859" spans="1:10">
      <x:c r="A859" s="0" t="s">
        <x:v>1565</x:v>
      </x:c>
      <x:c r="B859" s="0" t="s">
        <x:v>11</x:v>
      </x:c>
      <x:c r="C859" s="0" t="s">
        <x:v>12</x:v>
      </x:c>
      <x:c r="D859" s="0" t="s">
        <x:v>2161</x:v>
      </x:c>
      <x:c r="E859" s="0" t="s">
        <x:v>2684</x:v>
      </x:c>
      <x:c r="F859" s="0" t="s">
        <x:v>2685</x:v>
      </x:c>
      <x:c r="G859" s="0" t="s">
        <x:v>2692</x:v>
      </x:c>
      <x:c r="H859" s="0" t="s">
        <x:v>2693</x:v>
      </x:c>
      <x:c r="I859" s="0" t="s">
        <x:v>2694</x:v>
      </x:c>
      <x:c r="J859" s="2">
        <x:f>HYPERLINK("https://integlearn.toolingu.com/classes/operaciones-con-perforador-y-troquel-120/", "integlearn.toolingu.com/classes/operaciones-con-perforador-y-troquel-120/")</x:f>
      </x:c>
    </x:row>
    <x:row r="860" spans="1:10">
      <x:c r="A860" s="0" t="s">
        <x:v>1565</x:v>
      </x:c>
      <x:c r="B860" s="0" t="s">
        <x:v>11</x:v>
      </x:c>
      <x:c r="C860" s="0" t="s">
        <x:v>12</x:v>
      </x:c>
      <x:c r="D860" s="0" t="s">
        <x:v>2161</x:v>
      </x:c>
      <x:c r="E860" s="0" t="s">
        <x:v>2684</x:v>
      </x:c>
      <x:c r="F860" s="0" t="s">
        <x:v>2685</x:v>
      </x:c>
      <x:c r="G860" s="0" t="s">
        <x:v>2695</x:v>
      </x:c>
      <x:c r="H860" s="0" t="s">
        <x:v>2696</x:v>
      </x:c>
      <x:c r="I860" s="0" t="s">
        <x:v>2697</x:v>
      </x:c>
      <x:c r="J860" s="2">
        <x:f>HYPERLINK("https://integlearn.toolingu.com/classes/componentes-de-troquel-130/", "integlearn.toolingu.com/classes/componentes-de-troquel-130/")</x:f>
      </x:c>
    </x:row>
    <x:row r="861" spans="1:10">
      <x:c r="A861" s="0" t="s">
        <x:v>1565</x:v>
      </x:c>
      <x:c r="B861" s="0" t="s">
        <x:v>11</x:v>
      </x:c>
      <x:c r="C861" s="0" t="s">
        <x:v>12</x:v>
      </x:c>
      <x:c r="D861" s="0" t="s">
        <x:v>2161</x:v>
      </x:c>
      <x:c r="E861" s="0" t="s">
        <x:v>2684</x:v>
      </x:c>
      <x:c r="F861" s="0" t="s">
        <x:v>2685</x:v>
      </x:c>
      <x:c r="G861" s="0" t="s">
        <x:v>2698</x:v>
      </x:c>
      <x:c r="H861" s="0" t="s">
        <x:v>2699</x:v>
      </x:c>
      <x:c r="I861" s="0" t="s">
        <x:v>2700</x:v>
      </x:c>
      <x:c r="J861" s="2">
        <x:f>HYPERLINK("https://integlearn.toolingu.com/classes/equipo-para-manejo-de-rollos-140/", "integlearn.toolingu.com/classes/equipo-para-manejo-de-rollos-140/")</x:f>
      </x:c>
    </x:row>
    <x:row r="862" spans="1:10">
      <x:c r="A862" s="0" t="s">
        <x:v>1565</x:v>
      </x:c>
      <x:c r="B862" s="0" t="s">
        <x:v>19</x:v>
      </x:c>
      <x:c r="C862" s="0" t="s">
        <x:v>12</x:v>
      </x:c>
      <x:c r="D862" s="0" t="s">
        <x:v>2161</x:v>
      </x:c>
      <x:c r="E862" s="0" t="s">
        <x:v>2684</x:v>
      </x:c>
      <x:c r="F862" s="0" t="s">
        <x:v>2685</x:v>
      </x:c>
      <x:c r="G862" s="0" t="s">
        <x:v>2701</x:v>
      </x:c>
      <x:c r="H862" s="0" t="s">
        <x:v>2702</x:v>
      </x:c>
      <x:c r="I862" s="0" t="s">
        <x:v>2703</x:v>
      </x:c>
      <x:c r="J862" s="2">
        <x:f>HYPERLINK("https://integlearn.toolingu.com/classes/variables-de-corte-con-troquel-200/", "integlearn.toolingu.com/classes/variables-de-corte-con-troquel-200/")</x:f>
      </x:c>
    </x:row>
    <x:row r="863" spans="1:10">
      <x:c r="A863" s="0" t="s">
        <x:v>1565</x:v>
      </x:c>
      <x:c r="B863" s="0" t="s">
        <x:v>19</x:v>
      </x:c>
      <x:c r="C863" s="0" t="s">
        <x:v>12</x:v>
      </x:c>
      <x:c r="D863" s="0" t="s">
        <x:v>2161</x:v>
      </x:c>
      <x:c r="E863" s="0" t="s">
        <x:v>2684</x:v>
      </x:c>
      <x:c r="F863" s="0" t="s">
        <x:v>2685</x:v>
      </x:c>
      <x:c r="G863" s="0" t="s">
        <x:v>2704</x:v>
      </x:c>
      <x:c r="H863" s="0" t="s">
        <x:v>2705</x:v>
      </x:c>
      <x:c r="I863" s="0" t="s">
        <x:v>2706</x:v>
      </x:c>
      <x:c r="J863" s="2">
        <x:f>HYPERLINK("https://integlearn.toolingu.com/classes/monitoreo-de-operaciones-de-prensa-220/", "integlearn.toolingu.com/classes/monitoreo-de-operaciones-de-prensa-220/")</x:f>
      </x:c>
    </x:row>
    <x:row r="864" spans="1:10">
      <x:c r="A864" s="0" t="s">
        <x:v>1565</x:v>
      </x:c>
      <x:c r="B864" s="0" t="s">
        <x:v>19</x:v>
      </x:c>
      <x:c r="C864" s="0" t="s">
        <x:v>12</x:v>
      </x:c>
      <x:c r="D864" s="0" t="s">
        <x:v>2161</x:v>
      </x:c>
      <x:c r="E864" s="0" t="s">
        <x:v>2684</x:v>
      </x:c>
      <x:c r="F864" s="0" t="s">
        <x:v>2685</x:v>
      </x:c>
      <x:c r="G864" s="0" t="s">
        <x:v>2707</x:v>
      </x:c>
      <x:c r="H864" s="0" t="s">
        <x:v>2708</x:v>
      </x:c>
      <x:c r="I864" s="0" t="s">
        <x:v>2709</x:v>
      </x:c>
      <x:c r="J864" s="2">
        <x:f>HYPERLINK("https://integlearn.toolingu.com/classes/componentes-de-sistema-guia-230/", "integlearn.toolingu.com/classes/componentes-de-sistema-guia-230/")</x:f>
      </x:c>
    </x:row>
    <x:row r="865" spans="1:10">
      <x:c r="A865" s="0" t="s">
        <x:v>1565</x:v>
      </x:c>
      <x:c r="B865" s="0" t="s">
        <x:v>19</x:v>
      </x:c>
      <x:c r="C865" s="0" t="s">
        <x:v>12</x:v>
      </x:c>
      <x:c r="D865" s="0" t="s">
        <x:v>2161</x:v>
      </x:c>
      <x:c r="E865" s="0" t="s">
        <x:v>2684</x:v>
      </x:c>
      <x:c r="F865" s="0" t="s">
        <x:v>2685</x:v>
      </x:c>
      <x:c r="G865" s="0" t="s">
        <x:v>2710</x:v>
      </x:c>
      <x:c r="H865" s="0" t="s">
        <x:v>2711</x:v>
      </x:c>
      <x:c r="I865" s="0" t="s">
        <x:v>2712</x:v>
      </x:c>
      <x:c r="J865" s="2">
        <x:f>HYPERLINK("https://integlearn.toolingu.com/classes/componentes-del-sistema-desmoldeador-235/", "integlearn.toolingu.com/classes/componentes-del-sistema-desmoldeador-235/")</x:f>
      </x:c>
    </x:row>
    <x:row r="866" spans="1:10">
      <x:c r="A866" s="0" t="s">
        <x:v>1565</x:v>
      </x:c>
      <x:c r="B866" s="0" t="s">
        <x:v>19</x:v>
      </x:c>
      <x:c r="C866" s="0" t="s">
        <x:v>12</x:v>
      </x:c>
      <x:c r="D866" s="0" t="s">
        <x:v>2161</x:v>
      </x:c>
      <x:c r="E866" s="0" t="s">
        <x:v>2684</x:v>
      </x:c>
      <x:c r="F866" s="0" t="s">
        <x:v>2685</x:v>
      </x:c>
      <x:c r="G866" s="0" t="s">
        <x:v>2713</x:v>
      </x:c>
      <x:c r="H866" s="0" t="s">
        <x:v>2714</x:v>
      </x:c>
      <x:c r="I866" s="0" t="s">
        <x:v>2715</x:v>
      </x:c>
      <x:c r="J866" s="2">
        <x:f>HYPERLINK("https://integlearn.toolingu.com/classes/procedimientos-para-carga-de-rollo-250/", "integlearn.toolingu.com/classes/procedimientos-para-carga-de-rollo-250/")</x:f>
      </x:c>
    </x:row>
    <x:row r="867" spans="1:10">
      <x:c r="A867" s="0" t="s">
        <x:v>1565</x:v>
      </x:c>
      <x:c r="B867" s="0" t="s">
        <x:v>62</x:v>
      </x:c>
      <x:c r="C867" s="0" t="s">
        <x:v>12</x:v>
      </x:c>
      <x:c r="D867" s="0" t="s">
        <x:v>2161</x:v>
      </x:c>
      <x:c r="E867" s="0" t="s">
        <x:v>2684</x:v>
      </x:c>
      <x:c r="F867" s="0" t="s">
        <x:v>2685</x:v>
      </x:c>
      <x:c r="G867" s="0" t="s">
        <x:v>2716</x:v>
      </x:c>
      <x:c r="H867" s="0" t="s">
        <x:v>2717</x:v>
      </x:c>
      <x:c r="I867" s="0" t="s">
        <x:v>2718</x:v>
      </x:c>
      <x:c r="J867" s="2">
        <x:f>HYPERLINK("https://integlearn.toolingu.com/classes/procedimientos-para-preparacion-de-troqueles-300/", "integlearn.toolingu.com/classes/procedimientos-para-preparacion-de-troqueles-300/")</x:f>
      </x:c>
    </x:row>
    <x:row r="868" spans="1:10">
      <x:c r="A868" s="0" t="s">
        <x:v>1565</x:v>
      </x:c>
      <x:c r="B868" s="0" t="s">
        <x:v>11</x:v>
      </x:c>
      <x:c r="C868" s="0" t="s">
        <x:v>12</x:v>
      </x:c>
      <x:c r="D868" s="0" t="s">
        <x:v>2161</x:v>
      </x:c>
      <x:c r="E868" s="0" t="s">
        <x:v>2719</x:v>
      </x:c>
      <x:c r="F868" s="0" t="s">
        <x:v>2720</x:v>
      </x:c>
      <x:c r="G868" s="0" t="s">
        <x:v>2721</x:v>
      </x:c>
      <x:c r="H868" s="0" t="s">
        <x:v>2722</x:v>
      </x:c>
      <x:c r="I868" s="0" t="s">
        <x:v>2723</x:v>
      </x:c>
      <x:c r="J868" s="2">
        <x:f>HYPERLINK("https://integlearn.toolingu.com/classes/seguridad-de-la-prensa-plegadora--100/", "integlearn.toolingu.com/classes/seguridad-de-la-prensa-plegadora--100/")</x:f>
      </x:c>
    </x:row>
    <x:row r="869" spans="1:10">
      <x:c r="A869" s="0" t="s">
        <x:v>1565</x:v>
      </x:c>
      <x:c r="B869" s="0" t="s">
        <x:v>11</x:v>
      </x:c>
      <x:c r="C869" s="0" t="s">
        <x:v>12</x:v>
      </x:c>
      <x:c r="D869" s="0" t="s">
        <x:v>2161</x:v>
      </x:c>
      <x:c r="E869" s="0" t="s">
        <x:v>2719</x:v>
      </x:c>
      <x:c r="F869" s="0" t="s">
        <x:v>2720</x:v>
      </x:c>
      <x:c r="G869" s="0" t="s">
        <x:v>2724</x:v>
      </x:c>
      <x:c r="H869" s="0" t="s">
        <x:v>2725</x:v>
      </x:c>
      <x:c r="I869" s="0" t="s">
        <x:v>2726</x:v>
      </x:c>
      <x:c r="J869" s="2">
        <x:f>HYPERLINK("https://integlearn.toolingu.com/classes/componentes-de-la-prensa-plegadora-110/", "integlearn.toolingu.com/classes/componentes-de-la-prensa-plegadora-110/")</x:f>
      </x:c>
    </x:row>
    <x:row r="870" spans="1:10">
      <x:c r="A870" s="0" t="s">
        <x:v>1565</x:v>
      </x:c>
      <x:c r="B870" s="0" t="s">
        <x:v>11</x:v>
      </x:c>
      <x:c r="C870" s="0" t="s">
        <x:v>12</x:v>
      </x:c>
      <x:c r="D870" s="0" t="s">
        <x:v>2161</x:v>
      </x:c>
      <x:c r="E870" s="0" t="s">
        <x:v>2719</x:v>
      </x:c>
      <x:c r="F870" s="0" t="s">
        <x:v>2720</x:v>
      </x:c>
      <x:c r="G870" s="0" t="s">
        <x:v>2727</x:v>
      </x:c>
      <x:c r="H870" s="0" t="s">
        <x:v>2728</x:v>
      </x:c>
      <x:c r="I870" s="0" t="s">
        <x:v>2729</x:v>
      </x:c>
      <x:c r="J870" s="2">
        <x:f>HYPERLINK("https://integlearn.toolingu.com/classes/principios-del-plegado-120/", "integlearn.toolingu.com/classes/principios-del-plegado-120/")</x:f>
      </x:c>
    </x:row>
    <x:row r="871" spans="1:10">
      <x:c r="A871" s="0" t="s">
        <x:v>1565</x:v>
      </x:c>
      <x:c r="B871" s="0" t="s">
        <x:v>11</x:v>
      </x:c>
      <x:c r="C871" s="0" t="s">
        <x:v>12</x:v>
      </x:c>
      <x:c r="D871" s="0" t="s">
        <x:v>2161</x:v>
      </x:c>
      <x:c r="E871" s="0" t="s">
        <x:v>2719</x:v>
      </x:c>
      <x:c r="F871" s="0" t="s">
        <x:v>2720</x:v>
      </x:c>
      <x:c r="G871" s="0" t="s">
        <x:v>2730</x:v>
      </x:c>
      <x:c r="H871" s="0" t="s">
        <x:v>2731</x:v>
      </x:c>
      <x:c r="I871" s="0" t="s">
        <x:v>2732</x:v>
      </x:c>
      <x:c r="J871" s="2">
        <x:f>HYPERLINK("https://integlearn.toolingu.com/classes/operaciones-de-plegado-por-matriz-130/", "integlearn.toolingu.com/classes/operaciones-de-plegado-por-matriz-130/")</x:f>
      </x:c>
    </x:row>
    <x:row r="872" spans="1:10">
      <x:c r="A872" s="0" t="s">
        <x:v>1565</x:v>
      </x:c>
      <x:c r="B872" s="0" t="s">
        <x:v>19</x:v>
      </x:c>
      <x:c r="C872" s="0" t="s">
        <x:v>12</x:v>
      </x:c>
      <x:c r="D872" s="0" t="s">
        <x:v>2161</x:v>
      </x:c>
      <x:c r="E872" s="0" t="s">
        <x:v>2719</x:v>
      </x:c>
      <x:c r="F872" s="0" t="s">
        <x:v>2720</x:v>
      </x:c>
      <x:c r="G872" s="0" t="s">
        <x:v>2733</x:v>
      </x:c>
      <x:c r="H872" s="0" t="s">
        <x:v>2734</x:v>
      </x:c>
      <x:c r="I872" s="0" t="s">
        <x:v>2735</x:v>
      </x:c>
      <x:c r="J872" s="2">
        <x:f>HYPERLINK("https://integlearn.toolingu.com/classes/operacion-de-la-prensa-plegadora-200/", "integlearn.toolingu.com/classes/operacion-de-la-prensa-plegadora-200/")</x:f>
      </x:c>
    </x:row>
    <x:row r="873" spans="1:10">
      <x:c r="A873" s="0" t="s">
        <x:v>1565</x:v>
      </x:c>
      <x:c r="B873" s="0" t="s">
        <x:v>19</x:v>
      </x:c>
      <x:c r="C873" s="0" t="s">
        <x:v>12</x:v>
      </x:c>
      <x:c r="D873" s="0" t="s">
        <x:v>2161</x:v>
      </x:c>
      <x:c r="E873" s="0" t="s">
        <x:v>2719</x:v>
      </x:c>
      <x:c r="F873" s="0" t="s">
        <x:v>2720</x:v>
      </x:c>
      <x:c r="G873" s="0" t="s">
        <x:v>2736</x:v>
      </x:c>
      <x:c r="H873" s="0" t="s">
        <x:v>2737</x:v>
      </x:c>
      <x:c r="I873" s="0" t="s">
        <x:v>2738</x:v>
      </x:c>
      <x:c r="J873" s="2">
        <x:f>HYPERLINK("https://integlearn.toolingu.com/classes/especificaciones-de-la-prensa-plegadora-220/", "integlearn.toolingu.com/classes/especificaciones-de-la-prensa-plegadora-220/")</x:f>
      </x:c>
    </x:row>
    <x:row r="874" spans="1:10">
      <x:c r="A874" s="0" t="s">
        <x:v>531</x:v>
      </x:c>
      <x:c r="B874" s="0" t="s">
        <x:v>11</x:v>
      </x:c>
      <x:c r="C874" s="0" t="s">
        <x:v>12</x:v>
      </x:c>
      <x:c r="D874" s="0" t="s">
        <x:v>2161</x:v>
      </x:c>
      <x:c r="E874" s="0" t="s">
        <x:v>2739</x:v>
      </x:c>
      <x:c r="F874" s="0" t="s">
        <x:v>2740</x:v>
      </x:c>
      <x:c r="G874" s="0" t="s">
        <x:v>2741</x:v>
      </x:c>
      <x:c r="H874" s="0" t="s">
        <x:v>2742</x:v>
      </x:c>
      <x:c r="I874" s="0" t="s">
        <x:v>2743</x:v>
      </x:c>
      <x:c r="J874" s="2">
        <x:f>HYPERLINK("https://integlearn.toolingu.com/classes/introduccion-a-los-sistemas-de-fluidos-100-/", "integlearn.toolingu.com/classes/introduccion-a-los-sistemas-de-fluidos-100-/")</x:f>
      </x:c>
    </x:row>
    <x:row r="875" spans="1:10">
      <x:c r="A875" s="0" t="s">
        <x:v>531</x:v>
      </x:c>
      <x:c r="B875" s="0" t="s">
        <x:v>11</x:v>
      </x:c>
      <x:c r="C875" s="0" t="s">
        <x:v>12</x:v>
      </x:c>
      <x:c r="D875" s="0" t="s">
        <x:v>2161</x:v>
      </x:c>
      <x:c r="E875" s="0" t="s">
        <x:v>2739</x:v>
      </x:c>
      <x:c r="F875" s="0" t="s">
        <x:v>2740</x:v>
      </x:c>
      <x:c r="G875" s="0" t="s">
        <x:v>2744</x:v>
      </x:c>
      <x:c r="H875" s="0" t="s">
        <x:v>2745</x:v>
      </x:c>
      <x:c r="I875" s="0" t="s">
        <x:v>2746</x:v>
      </x:c>
      <x:c r="J875" s="2">
        <x:f>HYPERLINK("https://integlearn.toolingu.com/classes/seguridad-en-los-sistemas-hidraulicos-y-neumaticos-105/", "integlearn.toolingu.com/classes/seguridad-en-los-sistemas-hidraulicos-y-neumaticos-105/")</x:f>
      </x:c>
    </x:row>
    <x:row r="876" spans="1:10">
      <x:c r="A876" s="0" t="s">
        <x:v>531</x:v>
      </x:c>
      <x:c r="B876" s="0" t="s">
        <x:v>11</x:v>
      </x:c>
      <x:c r="C876" s="0" t="s">
        <x:v>12</x:v>
      </x:c>
      <x:c r="D876" s="0" t="s">
        <x:v>2161</x:v>
      </x:c>
      <x:c r="E876" s="0" t="s">
        <x:v>2739</x:v>
      </x:c>
      <x:c r="F876" s="0" t="s">
        <x:v>2740</x:v>
      </x:c>
      <x:c r="G876" s="0" t="s">
        <x:v>2747</x:v>
      </x:c>
      <x:c r="H876" s="0" t="s">
        <x:v>2748</x:v>
      </x:c>
      <x:c r="I876" s="0" t="s">
        <x:v>2749</x:v>
      </x:c>
      <x:c r="J876" s="2">
        <x:f>HYPERLINK("https://integlearn.toolingu.com/classes/las-fuerzas-de-la-energia-por-intermedio-de-fluido-110/", "integlearn.toolingu.com/classes/las-fuerzas-de-la-energia-por-intermedio-de-fluido-110/")</x:f>
      </x:c>
    </x:row>
    <x:row r="877" spans="1:10">
      <x:c r="A877" s="0" t="s">
        <x:v>531</x:v>
      </x:c>
      <x:c r="B877" s="0" t="s">
        <x:v>11</x:v>
      </x:c>
      <x:c r="C877" s="0" t="s">
        <x:v>12</x:v>
      </x:c>
      <x:c r="D877" s="0" t="s">
        <x:v>2161</x:v>
      </x:c>
      <x:c r="E877" s="0" t="s">
        <x:v>2739</x:v>
      </x:c>
      <x:c r="F877" s="0" t="s">
        <x:v>2740</x:v>
      </x:c>
      <x:c r="G877" s="0" t="s">
        <x:v>2750</x:v>
      </x:c>
      <x:c r="H877" s="0" t="s">
        <x:v>2751</x:v>
      </x:c>
      <x:c r="I877" s="0" t="s">
        <x:v>2752</x:v>
      </x:c>
      <x:c r="J877" s="2">
        <x:f>HYPERLINK("https://integlearn.toolingu.com/classes/introduccion-a-los-componentes-hidraulicos-120/", "integlearn.toolingu.com/classes/introduccion-a-los-componentes-hidraulicos-120/")</x:f>
      </x:c>
    </x:row>
    <x:row r="878" spans="1:10">
      <x:c r="A878" s="0" t="s">
        <x:v>531</x:v>
      </x:c>
      <x:c r="B878" s="0" t="s">
        <x:v>11</x:v>
      </x:c>
      <x:c r="C878" s="0" t="s">
        <x:v>12</x:v>
      </x:c>
      <x:c r="D878" s="0" t="s">
        <x:v>2161</x:v>
      </x:c>
      <x:c r="E878" s="0" t="s">
        <x:v>2739</x:v>
      </x:c>
      <x:c r="F878" s="0" t="s">
        <x:v>2740</x:v>
      </x:c>
      <x:c r="G878" s="0" t="s">
        <x:v>2753</x:v>
      </x:c>
      <x:c r="H878" s="0" t="s">
        <x:v>2754</x:v>
      </x:c>
      <x:c r="I878" s="0" t="s">
        <x:v>2755</x:v>
      </x:c>
      <x:c r="J878" s="2">
        <x:f>HYPERLINK("https://integlearn.toolingu.com/classes/introduccion-a-los-componentes-neumaticos-125/", "integlearn.toolingu.com/classes/introduccion-a-los-componentes-neumaticos-125/")</x:f>
      </x:c>
    </x:row>
    <x:row r="879" spans="1:10">
      <x:c r="A879" s="0" t="s">
        <x:v>531</x:v>
      </x:c>
      <x:c r="B879" s="0" t="s">
        <x:v>11</x:v>
      </x:c>
      <x:c r="C879" s="0" t="s">
        <x:v>12</x:v>
      </x:c>
      <x:c r="D879" s="0" t="s">
        <x:v>2161</x:v>
      </x:c>
      <x:c r="E879" s="0" t="s">
        <x:v>2739</x:v>
      </x:c>
      <x:c r="F879" s="0" t="s">
        <x:v>2740</x:v>
      </x:c>
      <x:c r="G879" s="0" t="s">
        <x:v>2756</x:v>
      </x:c>
      <x:c r="H879" s="0" t="s">
        <x:v>2757</x:v>
      </x:c>
      <x:c r="I879" s="0" t="s">
        <x:v>2758</x:v>
      </x:c>
      <x:c r="J879" s="2">
        <x:f>HYPERLINK("https://integlearn.toolingu.com/classes/introduccion-a-los-conductores-de-fluidos-130/", "integlearn.toolingu.com/classes/introduccion-a-los-conductores-de-fluidos-130/")</x:f>
      </x:c>
    </x:row>
    <x:row r="880" spans="1:10">
      <x:c r="A880" s="0" t="s">
        <x:v>531</x:v>
      </x:c>
      <x:c r="B880" s="0" t="s">
        <x:v>11</x:v>
      </x:c>
      <x:c r="C880" s="0" t="s">
        <x:v>12</x:v>
      </x:c>
      <x:c r="D880" s="0" t="s">
        <x:v>2161</x:v>
      </x:c>
      <x:c r="E880" s="0" t="s">
        <x:v>2739</x:v>
      </x:c>
      <x:c r="F880" s="0" t="s">
        <x:v>2740</x:v>
      </x:c>
      <x:c r="G880" s="0" t="s">
        <x:v>2759</x:v>
      </x:c>
      <x:c r="H880" s="0" t="s">
        <x:v>2760</x:v>
      </x:c>
      <x:c r="I880" s="0" t="s">
        <x:v>2761</x:v>
      </x:c>
      <x:c r="J880" s="2">
        <x:f>HYPERLINK("https://integlearn.toolingu.com/classes/accesorios-para-sistemas-de-fluidos-135/", "integlearn.toolingu.com/classes/accesorios-para-sistemas-de-fluidos-135/")</x:f>
      </x:c>
    </x:row>
    <x:row r="881" spans="1:10">
      <x:c r="A881" s="0" t="s">
        <x:v>531</x:v>
      </x:c>
      <x:c r="B881" s="0" t="s">
        <x:v>11</x:v>
      </x:c>
      <x:c r="C881" s="0" t="s">
        <x:v>12</x:v>
      </x:c>
      <x:c r="D881" s="0" t="s">
        <x:v>2161</x:v>
      </x:c>
      <x:c r="E881" s="0" t="s">
        <x:v>2739</x:v>
      </x:c>
      <x:c r="F881" s="0" t="s">
        <x:v>2740</x:v>
      </x:c>
      <x:c r="G881" s="0" t="s">
        <x:v>2762</x:v>
      </x:c>
      <x:c r="H881" s="0" t="s">
        <x:v>2763</x:v>
      </x:c>
      <x:c r="I881" s="0" t="s">
        <x:v>2764</x:v>
      </x:c>
      <x:c r="J881" s="2">
        <x:f>HYPERLINK("https://integlearn.toolingu.com/classes/mantenimiento-preventivo-para-sistemas-de-fluidos-140/", "integlearn.toolingu.com/classes/mantenimiento-preventivo-para-sistemas-de-fluidos-140/")</x:f>
      </x:c>
    </x:row>
    <x:row r="882" spans="1:10">
      <x:c r="A882" s="0" t="s">
        <x:v>531</x:v>
      </x:c>
      <x:c r="B882" s="0" t="s">
        <x:v>19</x:v>
      </x:c>
      <x:c r="C882" s="0" t="s">
        <x:v>12</x:v>
      </x:c>
      <x:c r="D882" s="0" t="s">
        <x:v>2161</x:v>
      </x:c>
      <x:c r="E882" s="0" t="s">
        <x:v>2739</x:v>
      </x:c>
      <x:c r="F882" s="0" t="s">
        <x:v>2740</x:v>
      </x:c>
      <x:c r="G882" s="0" t="s">
        <x:v>2765</x:v>
      </x:c>
      <x:c r="H882" s="0" t="s">
        <x:v>2766</x:v>
      </x:c>
      <x:c r="I882" s="0" t="s">
        <x:v>2767</x:v>
      </x:c>
      <x:c r="J882" s="2">
        <x:f>HYPERLINK("https://integlearn.toolingu.com/classes/variables-de-la-energia-hidraulica-200/", "integlearn.toolingu.com/classes/variables-de-la-energia-hidraulica-200/")</x:f>
      </x:c>
    </x:row>
    <x:row r="883" spans="1:10">
      <x:c r="A883" s="0" t="s">
        <x:v>531</x:v>
      </x:c>
      <x:c r="B883" s="0" t="s">
        <x:v>19</x:v>
      </x:c>
      <x:c r="C883" s="0" t="s">
        <x:v>12</x:v>
      </x:c>
      <x:c r="D883" s="0" t="s">
        <x:v>2161</x:v>
      </x:c>
      <x:c r="E883" s="0" t="s">
        <x:v>2739</x:v>
      </x:c>
      <x:c r="F883" s="0" t="s">
        <x:v>2740</x:v>
      </x:c>
      <x:c r="G883" s="0" t="s">
        <x:v>2768</x:v>
      </x:c>
      <x:c r="H883" s="0" t="s">
        <x:v>2769</x:v>
      </x:c>
      <x:c r="I883" s="0" t="s">
        <x:v>2770</x:v>
      </x:c>
      <x:c r="J883" s="2">
        <x:f>HYPERLINK("https://integlearn.toolingu.com/classes/variables-de-energia-neumatica-205/", "integlearn.toolingu.com/classes/variables-de-energia-neumatica-205/")</x:f>
      </x:c>
    </x:row>
    <x:row r="884" spans="1:10">
      <x:c r="A884" s="0" t="s">
        <x:v>531</x:v>
      </x:c>
      <x:c r="B884" s="0" t="s">
        <x:v>19</x:v>
      </x:c>
      <x:c r="C884" s="0" t="s">
        <x:v>12</x:v>
      </x:c>
      <x:c r="D884" s="0" t="s">
        <x:v>2161</x:v>
      </x:c>
      <x:c r="E884" s="0" t="s">
        <x:v>2739</x:v>
      </x:c>
      <x:c r="F884" s="0" t="s">
        <x:v>2740</x:v>
      </x:c>
      <x:c r="G884" s="0" t="s">
        <x:v>2771</x:v>
      </x:c>
      <x:c r="H884" s="0" t="s">
        <x:v>2772</x:v>
      </x:c>
      <x:c r="I884" s="0" t="s">
        <x:v>2773</x:v>
      </x:c>
      <x:c r="J884" s="2">
        <x:f>HYPERLINK("https://integlearn.toolingu.com/classes/fuentes-de-energia-hidraulica-210/", "integlearn.toolingu.com/classes/fuentes-de-energia-hidraulica-210/")</x:f>
      </x:c>
    </x:row>
    <x:row r="885" spans="1:10">
      <x:c r="A885" s="0" t="s">
        <x:v>531</x:v>
      </x:c>
      <x:c r="B885" s="0" t="s">
        <x:v>19</x:v>
      </x:c>
      <x:c r="C885" s="0" t="s">
        <x:v>12</x:v>
      </x:c>
      <x:c r="D885" s="0" t="s">
        <x:v>2161</x:v>
      </x:c>
      <x:c r="E885" s="0" t="s">
        <x:v>2739</x:v>
      </x:c>
      <x:c r="F885" s="0" t="s">
        <x:v>2740</x:v>
      </x:c>
      <x:c r="G885" s="0" t="s">
        <x:v>2774</x:v>
      </x:c>
      <x:c r="H885" s="0" t="s">
        <x:v>2775</x:v>
      </x:c>
      <x:c r="I885" s="0" t="s">
        <x:v>2776</x:v>
      </x:c>
      <x:c r="J885" s="2">
        <x:f>HYPERLINK("https://integlearn.toolingu.com/classes/fuentes-de-energia-neumatica-215/", "integlearn.toolingu.com/classes/fuentes-de-energia-neumatica-215/")</x:f>
      </x:c>
    </x:row>
    <x:row r="886" spans="1:10">
      <x:c r="A886" s="0" t="s">
        <x:v>531</x:v>
      </x:c>
      <x:c r="B886" s="0" t="s">
        <x:v>19</x:v>
      </x:c>
      <x:c r="C886" s="0" t="s">
        <x:v>12</x:v>
      </x:c>
      <x:c r="D886" s="0" t="s">
        <x:v>2161</x:v>
      </x:c>
      <x:c r="E886" s="0" t="s">
        <x:v>2739</x:v>
      </x:c>
      <x:c r="F886" s="0" t="s">
        <x:v>2740</x:v>
      </x:c>
      <x:c r="G886" s="0" t="s">
        <x:v>2777</x:v>
      </x:c>
      <x:c r="H886" s="0" t="s">
        <x:v>2778</x:v>
      </x:c>
      <x:c r="I886" s="0" t="s">
        <x:v>2779</x:v>
      </x:c>
      <x:c r="J886" s="2">
        <x:f>HYPERLINK("https://integlearn.toolingu.com/classes/lectura-de-planos-de-sistemas-de-fluidos-220/", "integlearn.toolingu.com/classes/lectura-de-planos-de-sistemas-de-fluidos-220/")</x:f>
      </x:c>
    </x:row>
    <x:row r="887" spans="1:10">
      <x:c r="A887" s="0" t="s">
        <x:v>531</x:v>
      </x:c>
      <x:c r="B887" s="0" t="s">
        <x:v>19</x:v>
      </x:c>
      <x:c r="C887" s="0" t="s">
        <x:v>12</x:v>
      </x:c>
      <x:c r="D887" s="0" t="s">
        <x:v>2161</x:v>
      </x:c>
      <x:c r="E887" s="0" t="s">
        <x:v>2739</x:v>
      </x:c>
      <x:c r="F887" s="0" t="s">
        <x:v>2740</x:v>
      </x:c>
      <x:c r="G887" s="0" t="s">
        <x:v>2780</x:v>
      </x:c>
      <x:c r="H887" s="0" t="s">
        <x:v>2781</x:v>
      </x:c>
      <x:c r="I887" s="0" t="s">
        <x:v>2782</x:v>
      </x:c>
      <x:c r="J887" s="2">
        <x:f>HYPERLINK("https://integlearn.toolingu.com/classes/valvulas-de-control-hidraulico-230/", "integlearn.toolingu.com/classes/valvulas-de-control-hidraulico-230/")</x:f>
      </x:c>
    </x:row>
    <x:row r="888" spans="1:10">
      <x:c r="A888" s="0" t="s">
        <x:v>531</x:v>
      </x:c>
      <x:c r="B888" s="0" t="s">
        <x:v>19</x:v>
      </x:c>
      <x:c r="C888" s="0" t="s">
        <x:v>12</x:v>
      </x:c>
      <x:c r="D888" s="0" t="s">
        <x:v>2161</x:v>
      </x:c>
      <x:c r="E888" s="0" t="s">
        <x:v>2739</x:v>
      </x:c>
      <x:c r="F888" s="0" t="s">
        <x:v>2740</x:v>
      </x:c>
      <x:c r="G888" s="0" t="s">
        <x:v>2783</x:v>
      </x:c>
      <x:c r="H888" s="0" t="s">
        <x:v>2784</x:v>
      </x:c>
      <x:c r="I888" s="0" t="s">
        <x:v>2785</x:v>
      </x:c>
      <x:c r="J888" s="2">
        <x:f>HYPERLINK("https://integlearn.toolingu.com/classes/valvulas-de-control-neumatico-235/", "integlearn.toolingu.com/classes/valvulas-de-control-neumatico-235/")</x:f>
      </x:c>
    </x:row>
    <x:row r="889" spans="1:10">
      <x:c r="A889" s="0" t="s">
        <x:v>531</x:v>
      </x:c>
      <x:c r="B889" s="0" t="s">
        <x:v>19</x:v>
      </x:c>
      <x:c r="C889" s="0" t="s">
        <x:v>12</x:v>
      </x:c>
      <x:c r="D889" s="0" t="s">
        <x:v>2161</x:v>
      </x:c>
      <x:c r="E889" s="0" t="s">
        <x:v>2739</x:v>
      </x:c>
      <x:c r="F889" s="0" t="s">
        <x:v>2740</x:v>
      </x:c>
      <x:c r="G889" s="0" t="s">
        <x:v>2786</x:v>
      </x:c>
      <x:c r="H889" s="0" t="s">
        <x:v>2787</x:v>
      </x:c>
      <x:c r="I889" s="0" t="s">
        <x:v>2788</x:v>
      </x:c>
      <x:c r="J889" s="2">
        <x:f>HYPERLINK("https://integlearn.toolingu.com/classes/aplicaciones-de-los-accionadores-240/", "integlearn.toolingu.com/classes/aplicaciones-de-los-accionadores-240/")</x:f>
      </x:c>
    </x:row>
    <x:row r="890" spans="1:10">
      <x:c r="A890" s="0" t="s">
        <x:v>531</x:v>
      </x:c>
      <x:c r="B890" s="0" t="s">
        <x:v>62</x:v>
      </x:c>
      <x:c r="C890" s="0" t="s">
        <x:v>12</x:v>
      </x:c>
      <x:c r="D890" s="0" t="s">
        <x:v>2161</x:v>
      </x:c>
      <x:c r="E890" s="0" t="s">
        <x:v>2739</x:v>
      </x:c>
      <x:c r="F890" s="0" t="s">
        <x:v>2740</x:v>
      </x:c>
      <x:c r="G890" s="0" t="s">
        <x:v>2789</x:v>
      </x:c>
      <x:c r="H890" s="0" t="s">
        <x:v>2790</x:v>
      </x:c>
      <x:c r="I890" s="0" t="s">
        <x:v>2791</x:v>
      </x:c>
      <x:c r="J890" s="2">
        <x:f>HYPERLINK("https://integlearn.toolingu.com/classes/fundamentos-de-diseno-del-sistema-hidraulico-310-/", "integlearn.toolingu.com/classes/fundamentos-de-diseno-del-sistema-hidraulico-310-/")</x:f>
      </x:c>
    </x:row>
    <x:row r="891" spans="1:10">
      <x:c r="A891" s="0" t="s">
        <x:v>531</x:v>
      </x:c>
      <x:c r="B891" s="0" t="s">
        <x:v>62</x:v>
      </x:c>
      <x:c r="C891" s="0" t="s">
        <x:v>12</x:v>
      </x:c>
      <x:c r="D891" s="0" t="s">
        <x:v>2161</x:v>
      </x:c>
      <x:c r="E891" s="0" t="s">
        <x:v>2739</x:v>
      </x:c>
      <x:c r="F891" s="0" t="s">
        <x:v>2740</x:v>
      </x:c>
      <x:c r="G891" s="0" t="s">
        <x:v>2792</x:v>
      </x:c>
      <x:c r="H891" s="0" t="s">
        <x:v>2793</x:v>
      </x:c>
      <x:c r="I891" s="0" t="s">
        <x:v>2794</x:v>
      </x:c>
      <x:c r="J891" s="2">
        <x:f>HYPERLINK("https://integlearn.toolingu.com/classes/diseno-basico-de-circuitos-neumaticos-315/", "integlearn.toolingu.com/classes/diseno-basico-de-circuitos-neumaticos-315/")</x:f>
      </x:c>
    </x:row>
    <x:row r="892" spans="1:10">
      <x:c r="A892" s="0" t="s">
        <x:v>531</x:v>
      </x:c>
      <x:c r="B892" s="0" t="s">
        <x:v>62</x:v>
      </x:c>
      <x:c r="C892" s="0" t="s">
        <x:v>12</x:v>
      </x:c>
      <x:c r="D892" s="0" t="s">
        <x:v>2161</x:v>
      </x:c>
      <x:c r="E892" s="0" t="s">
        <x:v>2739</x:v>
      </x:c>
      <x:c r="F892" s="0" t="s">
        <x:v>2740</x:v>
      </x:c>
      <x:c r="G892" s="0" t="s">
        <x:v>2795</x:v>
      </x:c>
      <x:c r="H892" s="0" t="s">
        <x:v>2796</x:v>
      </x:c>
      <x:c r="I892" s="0" t="s">
        <x:v>2797</x:v>
      </x:c>
      <x:c r="J892" s="2">
        <x:f>HYPERLINK("https://integlearn.toolingu.com/classes/seleccion-de-fluidos-hidraulicos-320/", "integlearn.toolingu.com/classes/seleccion-de-fluidos-hidraulicos-320/")</x:f>
      </x:c>
    </x:row>
    <x:row r="893" spans="1:10">
      <x:c r="A893" s="0" t="s">
        <x:v>531</x:v>
      </x:c>
      <x:c r="B893" s="0" t="s">
        <x:v>62</x:v>
      </x:c>
      <x:c r="C893" s="0" t="s">
        <x:v>12</x:v>
      </x:c>
      <x:c r="D893" s="0" t="s">
        <x:v>2161</x:v>
      </x:c>
      <x:c r="E893" s="0" t="s">
        <x:v>2739</x:v>
      </x:c>
      <x:c r="F893" s="0" t="s">
        <x:v>2740</x:v>
      </x:c>
      <x:c r="G893" s="0" t="s">
        <x:v>2798</x:v>
      </x:c>
      <x:c r="H893" s="0" t="s">
        <x:v>2799</x:v>
      </x:c>
      <x:c r="I893" s="0" t="s">
        <x:v>2800</x:v>
      </x:c>
      <x:c r="J893" s="2">
        <x:f>HYPERLINK("https://integlearn.toolingu.com/classes/contaminacion-y-seleccion-de-filtros-330/", "integlearn.toolingu.com/classes/contaminacion-y-seleccion-de-filtros-330/")</x:f>
      </x:c>
    </x:row>
    <x:row r="894" spans="1:10">
      <x:c r="A894" s="0" t="s">
        <x:v>531</x:v>
      </x:c>
      <x:c r="B894" s="0" t="s">
        <x:v>62</x:v>
      </x:c>
      <x:c r="C894" s="0" t="s">
        <x:v>12</x:v>
      </x:c>
      <x:c r="D894" s="0" t="s">
        <x:v>2161</x:v>
      </x:c>
      <x:c r="E894" s="0" t="s">
        <x:v>2739</x:v>
      </x:c>
      <x:c r="F894" s="0" t="s">
        <x:v>2740</x:v>
      </x:c>
      <x:c r="G894" s="0" t="s">
        <x:v>2801</x:v>
      </x:c>
      <x:c r="H894" s="0" t="s">
        <x:v>2802</x:v>
      </x:c>
      <x:c r="I894" s="0" t="s">
        <x:v>2803</x:v>
      </x:c>
      <x:c r="J894" s="2">
        <x:f>HYPERLINK("https://integlearn.toolingu.com/classes/principios-hidraulicos-y-diseno-del-sistema-340/", "integlearn.toolingu.com/classes/principios-hidraulicos-y-diseno-del-sistema-340/")</x:f>
      </x:c>
    </x:row>
    <x:row r="895" spans="1:10">
      <x:c r="A895" s="0" t="s">
        <x:v>885</x:v>
      </x:c>
      <x:c r="B895" s="0" t="s">
        <x:v>11</x:v>
      </x:c>
      <x:c r="C895" s="0" t="s">
        <x:v>12</x:v>
      </x:c>
      <x:c r="D895" s="0" t="s">
        <x:v>2161</x:v>
      </x:c>
      <x:c r="E895" s="0" t="s">
        <x:v>2804</x:v>
      </x:c>
      <x:c r="F895" s="0" t="s">
        <x:v>2805</x:v>
      </x:c>
      <x:c r="G895" s="0" t="s">
        <x:v>2806</x:v>
      </x:c>
      <x:c r="H895" s="0" t="s">
        <x:v>2807</x:v>
      </x:c>
      <x:c r="I895" s="0" t="s">
        <x:v>2808</x:v>
      </x:c>
      <x:c r="J895" s="2">
        <x:f>HYPERLINK("https://integlearn.toolingu.com/classes/medicion-basica-110/", "integlearn.toolingu.com/classes/medicion-basica-110/")</x:f>
      </x:c>
    </x:row>
    <x:row r="896" spans="1:10">
      <x:c r="A896" s="0" t="s">
        <x:v>885</x:v>
      </x:c>
      <x:c r="B896" s="0" t="s">
        <x:v>11</x:v>
      </x:c>
      <x:c r="C896" s="0" t="s">
        <x:v>12</x:v>
      </x:c>
      <x:c r="D896" s="0" t="s">
        <x:v>2161</x:v>
      </x:c>
      <x:c r="E896" s="0" t="s">
        <x:v>2804</x:v>
      </x:c>
      <x:c r="F896" s="0" t="s">
        <x:v>2805</x:v>
      </x:c>
      <x:c r="G896" s="0" t="s">
        <x:v>2809</x:v>
      </x:c>
      <x:c r="H896" s="0" t="s">
        <x:v>2810</x:v>
      </x:c>
      <x:c r="I896" s="0" t="s">
        <x:v>2811</x:v>
      </x:c>
      <x:c r="J896" s="2">
        <x:f>HYPERLINK("https://integlearn.toolingu.com/classes/caracteristicas-de-los-instrumentos-lineales-115/", "integlearn.toolingu.com/classes/caracteristicas-de-los-instrumentos-lineales-115/")</x:f>
      </x:c>
    </x:row>
    <x:row r="897" spans="1:10">
      <x:c r="A897" s="0" t="s">
        <x:v>885</x:v>
      </x:c>
      <x:c r="B897" s="0" t="s">
        <x:v>11</x:v>
      </x:c>
      <x:c r="C897" s="0" t="s">
        <x:v>12</x:v>
      </x:c>
      <x:c r="D897" s="0" t="s">
        <x:v>2161</x:v>
      </x:c>
      <x:c r="E897" s="0" t="s">
        <x:v>2804</x:v>
      </x:c>
      <x:c r="F897" s="0" t="s">
        <x:v>2805</x:v>
      </x:c>
      <x:c r="G897" s="0" t="s">
        <x:v>2812</x:v>
      </x:c>
      <x:c r="H897" s="0" t="s">
        <x:v>2813</x:v>
      </x:c>
      <x:c r="I897" s="0" t="s">
        <x:v>2814</x:v>
      </x:c>
      <x:c r="J897" s="2">
        <x:f>HYPERLINK("https://integlearn.toolingu.com/classes/conceptos-basicos-de-cmm-120/", "integlearn.toolingu.com/classes/conceptos-basicos-de-cmm-120/")</x:f>
      </x:c>
    </x:row>
    <x:row r="898" spans="1:10">
      <x:c r="A898" s="0" t="s">
        <x:v>885</x:v>
      </x:c>
      <x:c r="B898" s="0" t="s">
        <x:v>11</x:v>
      </x:c>
      <x:c r="C898" s="0" t="s">
        <x:v>12</x:v>
      </x:c>
      <x:c r="D898" s="0" t="s">
        <x:v>2161</x:v>
      </x:c>
      <x:c r="E898" s="0" t="s">
        <x:v>2804</x:v>
      </x:c>
      <x:c r="F898" s="0" t="s">
        <x:v>2805</x:v>
      </x:c>
      <x:c r="G898" s="0" t="s">
        <x:v>2815</x:v>
      </x:c>
      <x:c r="H898" s="0" t="s">
        <x:v>2816</x:v>
      </x:c>
      <x:c r="I898" s="0" t="s">
        <x:v>2817</x:v>
      </x:c>
      <x:c r="J898" s="2">
        <x:f>HYPERLINK("https://integlearn.toolingu.com/classes/conceptos-basicos-del-comparador-optico-130/", "integlearn.toolingu.com/classes/conceptos-basicos-del-comparador-optico-130/")</x:f>
      </x:c>
    </x:row>
    <x:row r="899" spans="1:10">
      <x:c r="A899" s="0" t="s">
        <x:v>885</x:v>
      </x:c>
      <x:c r="B899" s="0" t="s">
        <x:v>11</x:v>
      </x:c>
      <x:c r="C899" s="0" t="s">
        <x:v>12</x:v>
      </x:c>
      <x:c r="D899" s="0" t="s">
        <x:v>2161</x:v>
      </x:c>
      <x:c r="E899" s="0" t="s">
        <x:v>2804</x:v>
      </x:c>
      <x:c r="F899" s="0" t="s">
        <x:v>2805</x:v>
      </x:c>
      <x:c r="G899" s="0" t="s">
        <x:v>2818</x:v>
      </x:c>
      <x:c r="H899" s="0" t="s">
        <x:v>2819</x:v>
      </x:c>
      <x:c r="I899" s="0" t="s">
        <x:v>2820</x:v>
      </x:c>
      <x:c r="J899" s="2">
        <x:f>HYPERLINK("https://integlearn.toolingu.com/classes/medicion-de-superficies-140/", "integlearn.toolingu.com/classes/medicion-de-superficies-140/")</x:f>
      </x:c>
    </x:row>
    <x:row r="900" spans="1:10">
      <x:c r="A900" s="0" t="s">
        <x:v>885</x:v>
      </x:c>
      <x:c r="B900" s="0" t="s">
        <x:v>11</x:v>
      </x:c>
      <x:c r="C900" s="0" t="s">
        <x:v>12</x:v>
      </x:c>
      <x:c r="D900" s="0" t="s">
        <x:v>2161</x:v>
      </x:c>
      <x:c r="E900" s="0" t="s">
        <x:v>2804</x:v>
      </x:c>
      <x:c r="F900" s="0" t="s">
        <x:v>2805</x:v>
      </x:c>
      <x:c r="G900" s="0" t="s">
        <x:v>2821</x:v>
      </x:c>
      <x:c r="H900" s="0" t="s">
        <x:v>2822</x:v>
      </x:c>
      <x:c r="I900" s="0" t="s">
        <x:v>2823</x:v>
      </x:c>
      <x:c r="J900" s="2">
        <x:f>HYPERLINK("https://integlearn.toolingu.com/classes/vision-general-de-roscas-150/", "integlearn.toolingu.com/classes/vision-general-de-roscas-150/")</x:f>
      </x:c>
    </x:row>
    <x:row r="901" spans="1:10">
      <x:c r="A901" s="0" t="s">
        <x:v>885</x:v>
      </x:c>
      <x:c r="B901" s="0" t="s">
        <x:v>19</x:v>
      </x:c>
      <x:c r="C901" s="0" t="s">
        <x:v>12</x:v>
      </x:c>
      <x:c r="D901" s="0" t="s">
        <x:v>2161</x:v>
      </x:c>
      <x:c r="E901" s="0" t="s">
        <x:v>2804</x:v>
      </x:c>
      <x:c r="F901" s="0" t="s">
        <x:v>2805</x:v>
      </x:c>
      <x:c r="G901" s="0" t="s">
        <x:v>2824</x:v>
      </x:c>
      <x:c r="H901" s="0" t="s">
        <x:v>2825</x:v>
      </x:c>
      <x:c r="I901" s="0" t="s">
        <x:v>2826</x:v>
      </x:c>
      <x:c r="J901" s="2">
        <x:f>HYPERLINK("https://integlearn.toolingu.com/classes/introduccion-a-gdt-200/", "integlearn.toolingu.com/classes/introduccion-a-gdt-200/")</x:f>
      </x:c>
    </x:row>
    <x:row r="902" spans="1:10">
      <x:c r="A902" s="0" t="s">
        <x:v>885</x:v>
      </x:c>
      <x:c r="B902" s="0" t="s">
        <x:v>11</x:v>
      </x:c>
      <x:c r="C902" s="0" t="s">
        <x:v>12</x:v>
      </x:c>
      <x:c r="D902" s="0" t="s">
        <x:v>2161</x:v>
      </x:c>
      <x:c r="E902" s="0" t="s">
        <x:v>2804</x:v>
      </x:c>
      <x:c r="F902" s="0" t="s">
        <x:v>2805</x:v>
      </x:c>
      <x:c r="G902" s="0" t="s">
        <x:v>2827</x:v>
      </x:c>
      <x:c r="H902" s="0" t="s">
        <x:v>2828</x:v>
      </x:c>
      <x:c r="I902" s="0" t="s">
        <x:v>2829</x:v>
      </x:c>
      <x:c r="J902" s="2">
        <x:f>HYPERLINK("https://integlearn.toolingu.com/classes/introduccion-al-dimensionamiento-y-las-tolerancias-geometricas-205-2009/", "integlearn.toolingu.com/classes/introduccion-al-dimensionamiento-y-las-tolerancias-geometricas-205-2009/")</x:f>
      </x:c>
    </x:row>
    <x:row r="903" spans="1:10">
      <x:c r="A903" s="0" t="s">
        <x:v>885</x:v>
      </x:c>
      <x:c r="B903" s="0" t="s">
        <x:v>19</x:v>
      </x:c>
      <x:c r="C903" s="0" t="s">
        <x:v>12</x:v>
      </x:c>
      <x:c r="D903" s="0" t="s">
        <x:v>2161</x:v>
      </x:c>
      <x:c r="E903" s="0" t="s">
        <x:v>2804</x:v>
      </x:c>
      <x:c r="F903" s="0" t="s">
        <x:v>2805</x:v>
      </x:c>
      <x:c r="G903" s="0" t="s">
        <x:v>2830</x:v>
      </x:c>
      <x:c r="H903" s="0" t="s">
        <x:v>2831</x:v>
      </x:c>
      <x:c r="I903" s="0" t="s">
        <x:v>2832</x:v>
      </x:c>
      <x:c r="J903" s="2">
        <x:f>HYPERLINK("https://integlearn.toolingu.com/classes/fundamentos-de-calibracion-210/", "integlearn.toolingu.com/classes/fundamentos-de-calibracion-210/")</x:f>
      </x:c>
    </x:row>
    <x:row r="904" spans="1:10">
      <x:c r="A904" s="0" t="s">
        <x:v>885</x:v>
      </x:c>
      <x:c r="B904" s="0" t="s">
        <x:v>19</x:v>
      </x:c>
      <x:c r="C904" s="0" t="s">
        <x:v>12</x:v>
      </x:c>
      <x:c r="D904" s="0" t="s">
        <x:v>2161</x:v>
      </x:c>
      <x:c r="E904" s="0" t="s">
        <x:v>2804</x:v>
      </x:c>
      <x:c r="F904" s="0" t="s">
        <x:v>2805</x:v>
      </x:c>
      <x:c r="G904" s="0" t="s">
        <x:v>2833</x:v>
      </x:c>
      <x:c r="H904" s="0" t="s">
        <x:v>2834</x:v>
      </x:c>
      <x:c r="I904" s="0" t="s">
        <x:v>2835</x:v>
      </x:c>
      <x:c r="J904" s="2">
        <x:f>HYPERLINK("https://integlearn.toolingu.com/classes/inspeccion-con-cmm-220/", "integlearn.toolingu.com/classes/inspeccion-con-cmm-220/")</x:f>
      </x:c>
    </x:row>
    <x:row r="905" spans="1:10">
      <x:c r="A905" s="0" t="s">
        <x:v>885</x:v>
      </x:c>
      <x:c r="B905" s="0" t="s">
        <x:v>19</x:v>
      </x:c>
      <x:c r="C905" s="0" t="s">
        <x:v>12</x:v>
      </x:c>
      <x:c r="D905" s="0" t="s">
        <x:v>2161</x:v>
      </x:c>
      <x:c r="E905" s="0" t="s">
        <x:v>2804</x:v>
      </x:c>
      <x:c r="F905" s="0" t="s">
        <x:v>2805</x:v>
      </x:c>
      <x:c r="G905" s="0" t="s">
        <x:v>2836</x:v>
      </x:c>
      <x:c r="H905" s="0" t="s">
        <x:v>2837</x:v>
      </x:c>
      <x:c r="I905" s="0" t="s">
        <x:v>2838</x:v>
      </x:c>
      <x:c r="J905" s="2">
        <x:f>HYPERLINK("https://integlearn.toolingu.com/classes/inspeccion-con-comparadores-opticos-230/", "integlearn.toolingu.com/classes/inspeccion-con-comparadores-opticos-230/")</x:f>
      </x:c>
    </x:row>
    <x:row r="906" spans="1:10">
      <x:c r="A906" s="0" t="s">
        <x:v>885</x:v>
      </x:c>
      <x:c r="B906" s="0" t="s">
        <x:v>19</x:v>
      </x:c>
      <x:c r="C906" s="0" t="s">
        <x:v>12</x:v>
      </x:c>
      <x:c r="D906" s="0" t="s">
        <x:v>2161</x:v>
      </x:c>
      <x:c r="E906" s="0" t="s">
        <x:v>2804</x:v>
      </x:c>
      <x:c r="F906" s="0" t="s">
        <x:v>2805</x:v>
      </x:c>
      <x:c r="G906" s="0" t="s">
        <x:v>2839</x:v>
      </x:c>
      <x:c r="H906" s="0" t="s">
        <x:v>2840</x:v>
      </x:c>
      <x:c r="I906" s="0" t="s">
        <x:v>2841</x:v>
      </x:c>
      <x:c r="J906" s="2">
        <x:f>HYPERLINK("https://integlearn.toolingu.com/classes/inspeccion-de-agujeros-240/", "integlearn.toolingu.com/classes/inspeccion-de-agujeros-240/")</x:f>
      </x:c>
    </x:row>
    <x:row r="907" spans="1:10">
      <x:c r="A907" s="0" t="s">
        <x:v>885</x:v>
      </x:c>
      <x:c r="B907" s="0" t="s">
        <x:v>19</x:v>
      </x:c>
      <x:c r="C907" s="0" t="s">
        <x:v>12</x:v>
      </x:c>
      <x:c r="D907" s="0" t="s">
        <x:v>2161</x:v>
      </x:c>
      <x:c r="E907" s="0" t="s">
        <x:v>2804</x:v>
      </x:c>
      <x:c r="F907" s="0" t="s">
        <x:v>2805</x:v>
      </x:c>
      <x:c r="G907" s="0" t="s">
        <x:v>2842</x:v>
      </x:c>
      <x:c r="H907" s="0" t="s">
        <x:v>2843</x:v>
      </x:c>
      <x:c r="I907" s="0" t="s">
        <x:v>2844</x:v>
      </x:c>
      <x:c r="J907" s="2">
        <x:f>HYPERLINK("https://integlearn.toolingu.com/classes/inspeccion-de-roscas-250/", "integlearn.toolingu.com/classes/inspeccion-de-roscas-250/")</x:f>
      </x:c>
    </x:row>
    <x:row r="908" spans="1:10">
      <x:c r="A908" s="0" t="s">
        <x:v>885</x:v>
      </x:c>
      <x:c r="B908" s="0" t="s">
        <x:v>19</x:v>
      </x:c>
      <x:c r="C908" s="0" t="s">
        <x:v>12</x:v>
      </x:c>
      <x:c r="D908" s="0" t="s">
        <x:v>2161</x:v>
      </x:c>
      <x:c r="E908" s="0" t="s">
        <x:v>2804</x:v>
      </x:c>
      <x:c r="F908" s="0" t="s">
        <x:v>2805</x:v>
      </x:c>
      <x:c r="G908" s="0" t="s">
        <x:v>2845</x:v>
      </x:c>
      <x:c r="H908" s="0" t="s">
        <x:v>2846</x:v>
      </x:c>
      <x:c r="I908" s="0" t="s">
        <x:v>2847</x:v>
      </x:c>
      <x:c r="J908" s="2">
        <x:f>HYPERLINK("https://integlearn.toolingu.com/classes/pruebas-de-dureza-260/", "integlearn.toolingu.com/classes/pruebas-de-dureza-260/")</x:f>
      </x:c>
    </x:row>
    <x:row r="909" spans="1:10">
      <x:c r="A909" s="0" t="s">
        <x:v>885</x:v>
      </x:c>
      <x:c r="B909" s="0" t="s">
        <x:v>62</x:v>
      </x:c>
      <x:c r="C909" s="0" t="s">
        <x:v>12</x:v>
      </x:c>
      <x:c r="D909" s="0" t="s">
        <x:v>2161</x:v>
      </x:c>
      <x:c r="E909" s="0" t="s">
        <x:v>2804</x:v>
      </x:c>
      <x:c r="F909" s="0" t="s">
        <x:v>2805</x:v>
      </x:c>
      <x:c r="G909" s="0" t="s">
        <x:v>2848</x:v>
      </x:c>
      <x:c r="H909" s="0" t="s">
        <x:v>2849</x:v>
      </x:c>
      <x:c r="I909" s="0" t="s">
        <x:v>2850</x:v>
      </x:c>
      <x:c r="J909" s="2">
        <x:f>HYPERLINK("https://integlearn.toolingu.com/classes/analisis-del-sistema-de-medicion-300/", "integlearn.toolingu.com/classes/analisis-del-sistema-de-medicion-300/")</x:f>
      </x:c>
    </x:row>
    <x:row r="910" spans="1:10">
      <x:c r="A910" s="0" t="s">
        <x:v>885</x:v>
      </x:c>
      <x:c r="B910" s="0" t="s">
        <x:v>62</x:v>
      </x:c>
      <x:c r="C910" s="0" t="s">
        <x:v>12</x:v>
      </x:c>
      <x:c r="D910" s="0" t="s">
        <x:v>2161</x:v>
      </x:c>
      <x:c r="E910" s="0" t="s">
        <x:v>2804</x:v>
      </x:c>
      <x:c r="F910" s="0" t="s">
        <x:v>2805</x:v>
      </x:c>
      <x:c r="G910" s="0" t="s">
        <x:v>2851</x:v>
      </x:c>
      <x:c r="H910" s="0" t="s">
        <x:v>2852</x:v>
      </x:c>
      <x:c r="I910" s="0" t="s">
        <x:v>2853</x:v>
      </x:c>
      <x:c r="J910" s="2">
        <x:f>HYPERLINK("https://integlearn.toolingu.com/classes/interpretacion-del-gdt-310/", "integlearn.toolingu.com/classes/interpretacion-del-gdt-310/")</x:f>
      </x:c>
    </x:row>
    <x:row r="911" spans="1:10">
      <x:c r="A911" s="0" t="s">
        <x:v>885</x:v>
      </x:c>
      <x:c r="B911" s="0" t="s">
        <x:v>11</x:v>
      </x:c>
      <x:c r="C911" s="0" t="s">
        <x:v>12</x:v>
      </x:c>
      <x:c r="D911" s="0" t="s">
        <x:v>2161</x:v>
      </x:c>
      <x:c r="E911" s="0" t="s">
        <x:v>2804</x:v>
      </x:c>
      <x:c r="F911" s="0" t="s">
        <x:v>2805</x:v>
      </x:c>
      <x:c r="G911" s="0" t="s">
        <x:v>2854</x:v>
      </x:c>
      <x:c r="H911" s="0" t="s">
        <x:v>2855</x:v>
      </x:c>
      <x:c r="I911" s="0" t="s">
        <x:v>2856</x:v>
      </x:c>
      <x:c r="J911" s="2">
        <x:f>HYPERLINK("https://integlearn.toolingu.com/classes/interpretacion-de-dimensionamiento-y-tolerancias-geometricas-gdt-315-2009/", "integlearn.toolingu.com/classes/interpretacion-de-dimensionamiento-y-tolerancias-geometricas-gdt-315-2009/")</x:f>
      </x:c>
    </x:row>
    <x:row r="912" spans="1:10">
      <x:c r="A912" s="0" t="s">
        <x:v>531</x:v>
      </x:c>
      <x:c r="B912" s="0" t="s">
        <x:v>11</x:v>
      </x:c>
      <x:c r="C912" s="0" t="s">
        <x:v>12</x:v>
      </x:c>
      <x:c r="D912" s="0" t="s">
        <x:v>2161</x:v>
      </x:c>
      <x:c r="E912" s="0" t="s">
        <x:v>2857</x:v>
      </x:c>
      <x:c r="F912" s="0" t="s">
        <x:v>2858</x:v>
      </x:c>
      <x:c r="G912" s="0" t="s">
        <x:v>2859</x:v>
      </x:c>
      <x:c r="H912" s="0" t="s">
        <x:v>2860</x:v>
      </x:c>
      <x:c r="I912" s="0" t="s">
        <x:v>2861</x:v>
      </x:c>
      <x:c r="J912" s="2">
        <x:f>HYPERLINK("https://integlearn.toolingu.com/classes/unidades-electricas-110/", "integlearn.toolingu.com/classes/unidades-electricas-110/")</x:f>
      </x:c>
    </x:row>
    <x:row r="913" spans="1:10">
      <x:c r="A913" s="0" t="s">
        <x:v>531</x:v>
      </x:c>
      <x:c r="B913" s="0" t="s">
        <x:v>11</x:v>
      </x:c>
      <x:c r="C913" s="0" t="s">
        <x:v>12</x:v>
      </x:c>
      <x:c r="D913" s="0" t="s">
        <x:v>2161</x:v>
      </x:c>
      <x:c r="E913" s="0" t="s">
        <x:v>2857</x:v>
      </x:c>
      <x:c r="F913" s="0" t="s">
        <x:v>2858</x:v>
      </x:c>
      <x:c r="G913" s="0" t="s">
        <x:v>2862</x:v>
      </x:c>
      <x:c r="H913" s="0" t="s">
        <x:v>2863</x:v>
      </x:c>
      <x:c r="I913" s="0" t="s">
        <x:v>2864</x:v>
      </x:c>
      <x:c r="J913" s="2">
        <x:f>HYPERLINK("https://integlearn.toolingu.com/classes/seguridad-para-el-trabajo-electrico-115/", "integlearn.toolingu.com/classes/seguridad-para-el-trabajo-electrico-115/")</x:f>
      </x:c>
    </x:row>
    <x:row r="914" spans="1:10">
      <x:c r="A914" s="0" t="s">
        <x:v>531</x:v>
      </x:c>
      <x:c r="B914" s="0" t="s">
        <x:v>11</x:v>
      </x:c>
      <x:c r="C914" s="0" t="s">
        <x:v>12</x:v>
      </x:c>
      <x:c r="D914" s="0" t="s">
        <x:v>2161</x:v>
      </x:c>
      <x:c r="E914" s="0" t="s">
        <x:v>2857</x:v>
      </x:c>
      <x:c r="F914" s="0" t="s">
        <x:v>2858</x:v>
      </x:c>
      <x:c r="G914" s="0" t="s">
        <x:v>2865</x:v>
      </x:c>
      <x:c r="H914" s="0" t="s">
        <x:v>2866</x:v>
      </x:c>
      <x:c r="I914" s="0" t="s">
        <x:v>2867</x:v>
      </x:c>
      <x:c r="J914" s="2">
        <x:f>HYPERLINK("https://integlearn.toolingu.com/classes/introduccion-a-los-circuitos-120/", "integlearn.toolingu.com/classes/introduccion-a-los-circuitos-120/")</x:f>
      </x:c>
    </x:row>
    <x:row r="915" spans="1:10">
      <x:c r="A915" s="0" t="s">
        <x:v>531</x:v>
      </x:c>
      <x:c r="B915" s="0" t="s">
        <x:v>11</x:v>
      </x:c>
      <x:c r="C915" s="0" t="s">
        <x:v>12</x:v>
      </x:c>
      <x:c r="D915" s="0" t="s">
        <x:v>2161</x:v>
      </x:c>
      <x:c r="E915" s="0" t="s">
        <x:v>2857</x:v>
      </x:c>
      <x:c r="F915" s="0" t="s">
        <x:v>2858</x:v>
      </x:c>
      <x:c r="G915" s="0" t="s">
        <x:v>2868</x:v>
      </x:c>
      <x:c r="H915" s="0" t="s">
        <x:v>2869</x:v>
      </x:c>
      <x:c r="I915" s="0" t="s">
        <x:v>2870</x:v>
      </x:c>
      <x:c r="J915" s="2">
        <x:f>HYPERLINK("https://integlearn.toolingu.com/classes/introduccion-al-magnetismo-130/", "integlearn.toolingu.com/classes/introduccion-al-magnetismo-130/")</x:f>
      </x:c>
    </x:row>
    <x:row r="916" spans="1:10">
      <x:c r="A916" s="0" t="s">
        <x:v>531</x:v>
      </x:c>
      <x:c r="B916" s="0" t="s">
        <x:v>11</x:v>
      </x:c>
      <x:c r="C916" s="0" t="s">
        <x:v>12</x:v>
      </x:c>
      <x:c r="D916" s="0" t="s">
        <x:v>2161</x:v>
      </x:c>
      <x:c r="E916" s="0" t="s">
        <x:v>2857</x:v>
      </x:c>
      <x:c r="F916" s="0" t="s">
        <x:v>2858</x:v>
      </x:c>
      <x:c r="G916" s="0" t="s">
        <x:v>2871</x:v>
      </x:c>
      <x:c r="H916" s="0" t="s">
        <x:v>2872</x:v>
      </x:c>
      <x:c r="I916" s="0" t="s">
        <x:v>2873</x:v>
      </x:c>
      <x:c r="J916" s="2">
        <x:f>HYPERLINK("https://integlearn.toolingu.com/classes/componentes-del-circuito-dc-140/", "integlearn.toolingu.com/classes/componentes-del-circuito-dc-140/")</x:f>
      </x:c>
    </x:row>
    <x:row r="917" spans="1:10">
      <x:c r="A917" s="0" t="s">
        <x:v>531</x:v>
      </x:c>
      <x:c r="B917" s="0" t="s">
        <x:v>11</x:v>
      </x:c>
      <x:c r="C917" s="0" t="s">
        <x:v>12</x:v>
      </x:c>
      <x:c r="D917" s="0" t="s">
        <x:v>2161</x:v>
      </x:c>
      <x:c r="E917" s="0" t="s">
        <x:v>2857</x:v>
      </x:c>
      <x:c r="F917" s="0" t="s">
        <x:v>2858</x:v>
      </x:c>
      <x:c r="G917" s="0" t="s">
        <x:v>2874</x:v>
      </x:c>
      <x:c r="H917" s="0" t="s">
        <x:v>2875</x:v>
      </x:c>
      <x:c r="I917" s="0" t="s">
        <x:v>2876</x:v>
      </x:c>
      <x:c r="J917" s="2">
        <x:f>HYPERLINK("https://integlearn.toolingu.com/classes/vision-general-del-nec-150/", "integlearn.toolingu.com/classes/vision-general-del-nec-150/")</x:f>
      </x:c>
    </x:row>
    <x:row r="918" spans="1:10">
      <x:c r="A918" s="0" t="s">
        <x:v>531</x:v>
      </x:c>
      <x:c r="B918" s="0" t="s">
        <x:v>19</x:v>
      </x:c>
      <x:c r="C918" s="0" t="s">
        <x:v>12</x:v>
      </x:c>
      <x:c r="D918" s="0" t="s">
        <x:v>2161</x:v>
      </x:c>
      <x:c r="E918" s="0" t="s">
        <x:v>2857</x:v>
      </x:c>
      <x:c r="F918" s="0" t="s">
        <x:v>2858</x:v>
      </x:c>
      <x:c r="G918" s="0" t="s">
        <x:v>2877</x:v>
      </x:c>
      <x:c r="H918" s="0" t="s">
        <x:v>2878</x:v>
      </x:c>
      <x:c r="I918" s="0" t="s">
        <x:v>2879</x:v>
      </x:c>
      <x:c r="J918" s="2">
        <x:f>HYPERLINK("https://integlearn.toolingu.com/classes/calculos-de-circuitos-en-serie-200/", "integlearn.toolingu.com/classes/calculos-de-circuitos-en-serie-200/")</x:f>
      </x:c>
    </x:row>
    <x:row r="919" spans="1:10">
      <x:c r="A919" s="0" t="s">
        <x:v>531</x:v>
      </x:c>
      <x:c r="B919" s="0" t="s">
        <x:v>19</x:v>
      </x:c>
      <x:c r="C919" s="0" t="s">
        <x:v>12</x:v>
      </x:c>
      <x:c r="D919" s="0" t="s">
        <x:v>2161</x:v>
      </x:c>
      <x:c r="E919" s="0" t="s">
        <x:v>2857</x:v>
      </x:c>
      <x:c r="F919" s="0" t="s">
        <x:v>2858</x:v>
      </x:c>
      <x:c r="G919" s="0" t="s">
        <x:v>2880</x:v>
      </x:c>
      <x:c r="H919" s="0" t="s">
        <x:v>2881</x:v>
      </x:c>
      <x:c r="I919" s="0" t="s">
        <x:v>2882</x:v>
      </x:c>
      <x:c r="J919" s="2">
        <x:f>HYPERLINK("https://integlearn.toolingu.com/classes/calculos-de-circuitos-paralelos-205/", "integlearn.toolingu.com/classes/calculos-de-circuitos-paralelos-205/")</x:f>
      </x:c>
    </x:row>
    <x:row r="920" spans="1:10">
      <x:c r="A920" s="0" t="s">
        <x:v>531</x:v>
      </x:c>
      <x:c r="B920" s="0" t="s">
        <x:v>19</x:v>
      </x:c>
      <x:c r="C920" s="0" t="s">
        <x:v>12</x:v>
      </x:c>
      <x:c r="D920" s="0" t="s">
        <x:v>2161</x:v>
      </x:c>
      <x:c r="E920" s="0" t="s">
        <x:v>2857</x:v>
      </x:c>
      <x:c r="F920" s="0" t="s">
        <x:v>2858</x:v>
      </x:c>
      <x:c r="G920" s="0" t="s">
        <x:v>2883</x:v>
      </x:c>
      <x:c r="H920" s="0" t="s">
        <x:v>2884</x:v>
      </x:c>
      <x:c r="I920" s="0" t="s">
        <x:v>2885</x:v>
      </x:c>
      <x:c r="J920" s="2">
        <x:f>HYPERLINK("https://integlearn.toolingu.com/classes/los-fundamentos-de-ca-210/", "integlearn.toolingu.com/classes/los-fundamentos-de-ca-210/")</x:f>
      </x:c>
    </x:row>
    <x:row r="921" spans="1:10">
      <x:c r="A921" s="0" t="s">
        <x:v>531</x:v>
      </x:c>
      <x:c r="B921" s="0" t="s">
        <x:v>19</x:v>
      </x:c>
      <x:c r="C921" s="0" t="s">
        <x:v>12</x:v>
      </x:c>
      <x:c r="D921" s="0" t="s">
        <x:v>2161</x:v>
      </x:c>
      <x:c r="E921" s="0" t="s">
        <x:v>2857</x:v>
      </x:c>
      <x:c r="F921" s="0" t="s">
        <x:v>2858</x:v>
      </x:c>
      <x:c r="G921" s="0" t="s">
        <x:v>2886</x:v>
      </x:c>
      <x:c r="H921" s="0" t="s">
        <x:v>2887</x:v>
      </x:c>
      <x:c r="I921" s="0" t="s">
        <x:v>2888</x:v>
      </x:c>
      <x:c r="J921" s="2">
        <x:f>HYPERLINK("https://integlearn.toolingu.com/classes/instrumentos-electricos-220/", "integlearn.toolingu.com/classes/instrumentos-electricos-220/")</x:f>
      </x:c>
    </x:row>
    <x:row r="922" spans="1:10">
      <x:c r="A922" s="0" t="s">
        <x:v>531</x:v>
      </x:c>
      <x:c r="B922" s="0" t="s">
        <x:v>19</x:v>
      </x:c>
      <x:c r="C922" s="0" t="s">
        <x:v>12</x:v>
      </x:c>
      <x:c r="D922" s="0" t="s">
        <x:v>2161</x:v>
      </x:c>
      <x:c r="E922" s="0" t="s">
        <x:v>2857</x:v>
      </x:c>
      <x:c r="F922" s="0" t="s">
        <x:v>2858</x:v>
      </x:c>
      <x:c r="G922" s="0" t="s">
        <x:v>2889</x:v>
      </x:c>
      <x:c r="H922" s="0" t="s">
        <x:v>2890</x:v>
      </x:c>
      <x:c r="I922" s="1" t="s">
        <x:v>2891</x:v>
      </x:c>
      <x:c r="J922" s="2">
        <x:f>HYPERLINK("https://integlearn.toolingu.com/classes/lectura-de-planos-electricos-225/", "integlearn.toolingu.com/classes/lectura-de-planos-electricos-225/")</x:f>
      </x:c>
    </x:row>
    <x:row r="923" spans="1:10">
      <x:c r="A923" s="0" t="s">
        <x:v>531</x:v>
      </x:c>
      <x:c r="B923" s="0" t="s">
        <x:v>19</x:v>
      </x:c>
      <x:c r="C923" s="0" t="s">
        <x:v>12</x:v>
      </x:c>
      <x:c r="D923" s="0" t="s">
        <x:v>2161</x:v>
      </x:c>
      <x:c r="E923" s="0" t="s">
        <x:v>2857</x:v>
      </x:c>
      <x:c r="F923" s="0" t="s">
        <x:v>2858</x:v>
      </x:c>
      <x:c r="G923" s="0" t="s">
        <x:v>2892</x:v>
      </x:c>
      <x:c r="H923" s="0" t="s">
        <x:v>2893</x:v>
      </x:c>
      <x:c r="I923" s="0" t="s">
        <x:v>2894</x:v>
      </x:c>
      <x:c r="J923" s="2">
        <x:f>HYPERLINK("https://integlearn.toolingu.com/classes/fuentes-de-alimentacion-cc-230/", "integlearn.toolingu.com/classes/fuentes-de-alimentacion-cc-230/")</x:f>
      </x:c>
    </x:row>
    <x:row r="924" spans="1:10">
      <x:c r="A924" s="0" t="s">
        <x:v>531</x:v>
      </x:c>
      <x:c r="B924" s="0" t="s">
        <x:v>19</x:v>
      </x:c>
      <x:c r="C924" s="0" t="s">
        <x:v>12</x:v>
      </x:c>
      <x:c r="D924" s="0" t="s">
        <x:v>2161</x:v>
      </x:c>
      <x:c r="E924" s="0" t="s">
        <x:v>2857</x:v>
      </x:c>
      <x:c r="F924" s="0" t="s">
        <x:v>2858</x:v>
      </x:c>
      <x:c r="G924" s="0" t="s">
        <x:v>2895</x:v>
      </x:c>
      <x:c r="H924" s="0" t="s">
        <x:v>2896</x:v>
      </x:c>
      <x:c r="I924" s="0" t="s">
        <x:v>2897</x:v>
      </x:c>
      <x:c r="J924" s="2">
        <x:f>HYPERLINK("https://integlearn.toolingu.com/classes/fuentes-de-alimentacion-ca-235/", "integlearn.toolingu.com/classes/fuentes-de-alimentacion-ca-235/")</x:f>
      </x:c>
    </x:row>
    <x:row r="925" spans="1:10">
      <x:c r="A925" s="0" t="s">
        <x:v>531</x:v>
      </x:c>
      <x:c r="B925" s="0" t="s">
        <x:v>19</x:v>
      </x:c>
      <x:c r="C925" s="0" t="s">
        <x:v>12</x:v>
      </x:c>
      <x:c r="D925" s="0" t="s">
        <x:v>2161</x:v>
      </x:c>
      <x:c r="E925" s="0" t="s">
        <x:v>2857</x:v>
      </x:c>
      <x:c r="F925" s="0" t="s">
        <x:v>2858</x:v>
      </x:c>
      <x:c r="G925" s="0" t="s">
        <x:v>2898</x:v>
      </x:c>
      <x:c r="H925" s="0" t="s">
        <x:v>2899</x:v>
      </x:c>
      <x:c r="I925" s="0" t="s">
        <x:v>2900</x:v>
      </x:c>
      <x:c r="J925" s="2">
        <x:f>HYPERLINK("https://integlearn.toolingu.com/classes/seleccion-de-conductores-240/", "integlearn.toolingu.com/classes/seleccion-de-conductores-240/")</x:f>
      </x:c>
    </x:row>
    <x:row r="926" spans="1:10">
      <x:c r="A926" s="0" t="s">
        <x:v>531</x:v>
      </x:c>
      <x:c r="B926" s="0" t="s">
        <x:v>19</x:v>
      </x:c>
      <x:c r="C926" s="0" t="s">
        <x:v>12</x:v>
      </x:c>
      <x:c r="D926" s="0" t="s">
        <x:v>2161</x:v>
      </x:c>
      <x:c r="E926" s="0" t="s">
        <x:v>2857</x:v>
      </x:c>
      <x:c r="F926" s="0" t="s">
        <x:v>2858</x:v>
      </x:c>
      <x:c r="G926" s="0" t="s">
        <x:v>2901</x:v>
      </x:c>
      <x:c r="H926" s="0" t="s">
        <x:v>2902</x:v>
      </x:c>
      <x:c r="I926" s="0" t="s">
        <x:v>2903</x:v>
      </x:c>
      <x:c r="J926" s="2">
        <x:f>HYPERLINK("https://integlearn.toolingu.com/classes/seleccion-de-baterias-250/", "integlearn.toolingu.com/classes/seleccion-de-baterias-250/")</x:f>
      </x:c>
    </x:row>
    <x:row r="927" spans="1:10">
      <x:c r="A927" s="0" t="s">
        <x:v>885</x:v>
      </x:c>
      <x:c r="B927" s="0" t="s">
        <x:v>11</x:v>
      </x:c>
      <x:c r="C927" s="0" t="s">
        <x:v>12</x:v>
      </x:c>
      <x:c r="D927" s="0" t="s">
        <x:v>2161</x:v>
      </x:c>
      <x:c r="E927" s="0" t="s">
        <x:v>2904</x:v>
      </x:c>
      <x:c r="F927" s="0" t="s">
        <x:v>2905</x:v>
      </x:c>
      <x:c r="G927" s="0" t="s">
        <x:v>2906</x:v>
      </x:c>
      <x:c r="H927" s="0" t="s">
        <x:v>2907</x:v>
      </x:c>
      <x:c r="I927" s="0" t="s">
        <x:v>2908</x:v>
      </x:c>
      <x:c r="J927" s="2">
        <x:f>HYPERLINK("https://integlearn.toolingu.com/classes/introduccion-de-los-materiales-100/", "integlearn.toolingu.com/classes/introduccion-de-los-materiales-100/")</x:f>
      </x:c>
    </x:row>
    <x:row r="928" spans="1:10">
      <x:c r="A928" s="0" t="s">
        <x:v>885</x:v>
      </x:c>
      <x:c r="B928" s="0" t="s">
        <x:v>11</x:v>
      </x:c>
      <x:c r="C928" s="0" t="s">
        <x:v>12</x:v>
      </x:c>
      <x:c r="D928" s="0" t="s">
        <x:v>2161</x:v>
      </x:c>
      <x:c r="E928" s="0" t="s">
        <x:v>2904</x:v>
      </x:c>
      <x:c r="F928" s="0" t="s">
        <x:v>2905</x:v>
      </x:c>
      <x:c r="G928" s="0" t="s">
        <x:v>2909</x:v>
      </x:c>
      <x:c r="H928" s="0" t="s">
        <x:v>2910</x:v>
      </x:c>
      <x:c r="I928" s="0" t="s">
        <x:v>2911</x:v>
      </x:c>
      <x:c r="J928" s="2">
        <x:f>HYPERLINK("https://integlearn.toolingu.com/classes/estructura-de-los-metales-110/", "integlearn.toolingu.com/classes/estructura-de-los-metales-110/")</x:f>
      </x:c>
    </x:row>
    <x:row r="929" spans="1:10">
      <x:c r="A929" s="0" t="s">
        <x:v>885</x:v>
      </x:c>
      <x:c r="B929" s="0" t="s">
        <x:v>11</x:v>
      </x:c>
      <x:c r="C929" s="0" t="s">
        <x:v>12</x:v>
      </x:c>
      <x:c r="D929" s="0" t="s">
        <x:v>2161</x:v>
      </x:c>
      <x:c r="E929" s="0" t="s">
        <x:v>2904</x:v>
      </x:c>
      <x:c r="F929" s="0" t="s">
        <x:v>2905</x:v>
      </x:c>
      <x:c r="G929" s="0" t="s">
        <x:v>2912</x:v>
      </x:c>
      <x:c r="H929" s="0" t="s">
        <x:v>2913</x:v>
      </x:c>
      <x:c r="I929" s="0" t="s">
        <x:v>2914</x:v>
      </x:c>
      <x:c r="J929" s="2">
        <x:f>HYPERLINK("https://integlearn.toolingu.com/classes/vision-global-de-materiales-plasticos-115/", "integlearn.toolingu.com/classes/vision-global-de-materiales-plasticos-115/")</x:f>
      </x:c>
    </x:row>
    <x:row r="930" spans="1:10">
      <x:c r="A930" s="0" t="s">
        <x:v>885</x:v>
      </x:c>
      <x:c r="B930" s="0" t="s">
        <x:v>11</x:v>
      </x:c>
      <x:c r="C930" s="0" t="s">
        <x:v>12</x:v>
      </x:c>
      <x:c r="D930" s="0" t="s">
        <x:v>2161</x:v>
      </x:c>
      <x:c r="E930" s="0" t="s">
        <x:v>2904</x:v>
      </x:c>
      <x:c r="F930" s="0" t="s">
        <x:v>2905</x:v>
      </x:c>
      <x:c r="G930" s="0" t="s">
        <x:v>2915</x:v>
      </x:c>
      <x:c r="H930" s="0" t="s">
        <x:v>2916</x:v>
      </x:c>
      <x:c r="I930" s="0" t="s">
        <x:v>2917</x:v>
      </x:c>
      <x:c r="J930" s="2">
        <x:f>HYPERLINK("https://integlearn.toolingu.com/classes/propiedades-mecanicas-de-los-metales-120/", "integlearn.toolingu.com/classes/propiedades-mecanicas-de-los-metales-120/")</x:f>
      </x:c>
    </x:row>
    <x:row r="931" spans="1:10">
      <x:c r="A931" s="0" t="s">
        <x:v>885</x:v>
      </x:c>
      <x:c r="B931" s="0" t="s">
        <x:v>11</x:v>
      </x:c>
      <x:c r="C931" s="0" t="s">
        <x:v>12</x:v>
      </x:c>
      <x:c r="D931" s="0" t="s">
        <x:v>2161</x:v>
      </x:c>
      <x:c r="E931" s="0" t="s">
        <x:v>2904</x:v>
      </x:c>
      <x:c r="F931" s="0" t="s">
        <x:v>2905</x:v>
      </x:c>
      <x:c r="G931" s="0" t="s">
        <x:v>2918</x:v>
      </x:c>
      <x:c r="H931" s="0" t="s">
        <x:v>2919</x:v>
      </x:c>
      <x:c r="I931" s="0" t="s">
        <x:v>2920</x:v>
      </x:c>
      <x:c r="J931" s="2">
        <x:f>HYPERLINK("https://integlearn.toolingu.com/classes/propiedades-fisicas-de-los-metales-130/", "integlearn.toolingu.com/classes/propiedades-fisicas-de-los-metales-130/")</x:f>
      </x:c>
    </x:row>
    <x:row r="932" spans="1:10">
      <x:c r="A932" s="0" t="s">
        <x:v>885</x:v>
      </x:c>
      <x:c r="B932" s="0" t="s">
        <x:v>11</x:v>
      </x:c>
      <x:c r="C932" s="0" t="s">
        <x:v>12</x:v>
      </x:c>
      <x:c r="D932" s="0" t="s">
        <x:v>2161</x:v>
      </x:c>
      <x:c r="E932" s="0" t="s">
        <x:v>2904</x:v>
      </x:c>
      <x:c r="F932" s="0" t="s">
        <x:v>2905</x:v>
      </x:c>
      <x:c r="G932" s="0" t="s">
        <x:v>2921</x:v>
      </x:c>
      <x:c r="H932" s="0" t="s">
        <x:v>2922</x:v>
      </x:c>
      <x:c r="I932" s="0" t="s">
        <x:v>2923</x:v>
      </x:c>
      <x:c r="J932" s="2">
        <x:f>HYPERLINK("https://integlearn.toolingu.com/classes/vision-global-de-las-propiedades-de-los-plasticos-135/", "integlearn.toolingu.com/classes/vision-global-de-las-propiedades-de-los-plasticos-135/")</x:f>
      </x:c>
    </x:row>
    <x:row r="933" spans="1:10">
      <x:c r="A933" s="0" t="s">
        <x:v>885</x:v>
      </x:c>
      <x:c r="B933" s="0" t="s">
        <x:v>11</x:v>
      </x:c>
      <x:c r="C933" s="0" t="s">
        <x:v>12</x:v>
      </x:c>
      <x:c r="D933" s="0" t="s">
        <x:v>2161</x:v>
      </x:c>
      <x:c r="E933" s="0" t="s">
        <x:v>2904</x:v>
      </x:c>
      <x:c r="F933" s="0" t="s">
        <x:v>2905</x:v>
      </x:c>
      <x:c r="G933" s="0" t="s">
        <x:v>2924</x:v>
      </x:c>
      <x:c r="H933" s="0" t="s">
        <x:v>2925</x:v>
      </x:c>
      <x:c r="I933" s="0" t="s">
        <x:v>2926</x:v>
      </x:c>
      <x:c r="J933" s="2">
        <x:f>HYPERLINK("https://integlearn.toolingu.com/classes/manufactura-de-los-metales-140/", "integlearn.toolingu.com/classes/manufactura-de-los-metales-140/")</x:f>
      </x:c>
    </x:row>
    <x:row r="934" spans="1:10">
      <x:c r="A934" s="0" t="s">
        <x:v>885</x:v>
      </x:c>
      <x:c r="B934" s="0" t="s">
        <x:v>11</x:v>
      </x:c>
      <x:c r="C934" s="0" t="s">
        <x:v>12</x:v>
      </x:c>
      <x:c r="D934" s="0" t="s">
        <x:v>2161</x:v>
      </x:c>
      <x:c r="E934" s="0" t="s">
        <x:v>2904</x:v>
      </x:c>
      <x:c r="F934" s="0" t="s">
        <x:v>2905</x:v>
      </x:c>
      <x:c r="G934" s="0" t="s">
        <x:v>2927</x:v>
      </x:c>
      <x:c r="H934" s="0" t="s">
        <x:v>2928</x:v>
      </x:c>
      <x:c r="I934" s="0" t="s">
        <x:v>2929</x:v>
      </x:c>
      <x:c r="J934" s="2">
        <x:f>HYPERLINK("https://integlearn.toolingu.com/classes/vision-global-de-los-procesos-para-plasticos-145/", "integlearn.toolingu.com/classes/vision-global-de-los-procesos-para-plasticos-145/")</x:f>
      </x:c>
    </x:row>
    <x:row r="935" spans="1:10">
      <x:c r="A935" s="0" t="s">
        <x:v>885</x:v>
      </x:c>
      <x:c r="B935" s="0" t="s">
        <x:v>11</x:v>
      </x:c>
      <x:c r="C935" s="0" t="s">
        <x:v>12</x:v>
      </x:c>
      <x:c r="D935" s="0" t="s">
        <x:v>2161</x:v>
      </x:c>
      <x:c r="E935" s="0" t="s">
        <x:v>2904</x:v>
      </x:c>
      <x:c r="F935" s="0" t="s">
        <x:v>2905</x:v>
      </x:c>
      <x:c r="G935" s="0" t="s">
        <x:v>2930</x:v>
      </x:c>
      <x:c r="H935" s="0" t="s">
        <x:v>2931</x:v>
      </x:c>
      <x:c r="I935" s="0" t="s">
        <x:v>2932</x:v>
      </x:c>
      <x:c r="J935" s="2">
        <x:f>HYPERLINK("https://integlearn.toolingu.com/classes/clasificacion-de-los-metales-150/", "integlearn.toolingu.com/classes/clasificacion-de-los-metales-150/")</x:f>
      </x:c>
    </x:row>
    <x:row r="936" spans="1:10">
      <x:c r="A936" s="0" t="s">
        <x:v>885</x:v>
      </x:c>
      <x:c r="B936" s="0" t="s">
        <x:v>19</x:v>
      </x:c>
      <x:c r="C936" s="0" t="s">
        <x:v>12</x:v>
      </x:c>
      <x:c r="D936" s="0" t="s">
        <x:v>2161</x:v>
      </x:c>
      <x:c r="E936" s="0" t="s">
        <x:v>2904</x:v>
      </x:c>
      <x:c r="F936" s="0" t="s">
        <x:v>2905</x:v>
      </x:c>
      <x:c r="G936" s="0" t="s">
        <x:v>2933</x:v>
      </x:c>
      <x:c r="H936" s="0" t="s">
        <x:v>2934</x:v>
      </x:c>
      <x:c r="I936" s="0" t="s">
        <x:v>2935</x:v>
      </x:c>
      <x:c r="J936" s="2">
        <x:f>HYPERLINK("https://integlearn.toolingu.com/classes/metales-ferrosos-y-sus-aleaciones-210/", "integlearn.toolingu.com/classes/metales-ferrosos-y-sus-aleaciones-210/")</x:f>
      </x:c>
    </x:row>
    <x:row r="937" spans="1:10">
      <x:c r="A937" s="0" t="s">
        <x:v>885</x:v>
      </x:c>
      <x:c r="B937" s="0" t="s">
        <x:v>19</x:v>
      </x:c>
      <x:c r="C937" s="0" t="s">
        <x:v>12</x:v>
      </x:c>
      <x:c r="D937" s="0" t="s">
        <x:v>2161</x:v>
      </x:c>
      <x:c r="E937" s="0" t="s">
        <x:v>2904</x:v>
      </x:c>
      <x:c r="F937" s="0" t="s">
        <x:v>2905</x:v>
      </x:c>
      <x:c r="G937" s="0" t="s">
        <x:v>2936</x:v>
      </x:c>
      <x:c r="H937" s="0" t="s">
        <x:v>2937</x:v>
      </x:c>
      <x:c r="I937" s="0" t="s">
        <x:v>2938</x:v>
      </x:c>
      <x:c r="J937" s="2">
        <x:f>HYPERLINK("https://integlearn.toolingu.com/classes/metales-no-ferrosos-y-aleaciones-220/", "integlearn.toolingu.com/classes/metales-no-ferrosos-y-aleaciones-220/")</x:f>
      </x:c>
    </x:row>
    <x:row r="938" spans="1:10">
      <x:c r="A938" s="0" t="s">
        <x:v>885</x:v>
      </x:c>
      <x:c r="B938" s="0" t="s">
        <x:v>19</x:v>
      </x:c>
      <x:c r="C938" s="0" t="s">
        <x:v>12</x:v>
      </x:c>
      <x:c r="D938" s="0" t="s">
        <x:v>2161</x:v>
      </x:c>
      <x:c r="E938" s="0" t="s">
        <x:v>2904</x:v>
      </x:c>
      <x:c r="F938" s="0" t="s">
        <x:v>2905</x:v>
      </x:c>
      <x:c r="G938" s="0" t="s">
        <x:v>2939</x:v>
      </x:c>
      <x:c r="H938" s="0" t="s">
        <x:v>2940</x:v>
      </x:c>
      <x:c r="I938" s="0" t="s">
        <x:v>1133</x:v>
      </x:c>
      <x:c r="J938" s="2">
        <x:f>HYPERLINK("https://integlearn.toolingu.com/classes/principios-de-moldeo-por-inyeccion-255/", "integlearn.toolingu.com/classes/principios-de-moldeo-por-inyeccion-255/")</x:f>
      </x:c>
    </x:row>
    <x:row r="939" spans="1:10">
      <x:c r="A939" s="0" t="s">
        <x:v>885</x:v>
      </x:c>
      <x:c r="B939" s="0" t="s">
        <x:v>19</x:v>
      </x:c>
      <x:c r="C939" s="0" t="s">
        <x:v>12</x:v>
      </x:c>
      <x:c r="D939" s="0" t="s">
        <x:v>2161</x:v>
      </x:c>
      <x:c r="E939" s="0" t="s">
        <x:v>2904</x:v>
      </x:c>
      <x:c r="F939" s="0" t="s">
        <x:v>2905</x:v>
      </x:c>
      <x:c r="G939" s="0" t="s">
        <x:v>2941</x:v>
      </x:c>
      <x:c r="H939" s="0" t="s">
        <x:v>2942</x:v>
      </x:c>
      <x:c r="I939" s="0" t="s">
        <x:v>2943</x:v>
      </x:c>
      <x:c r="J939" s="2">
        <x:f>HYPERLINK("https://integlearn.toolingu.com/classes/tratamiento-termico-del-acero-230/", "integlearn.toolingu.com/classes/tratamiento-termico-del-acero-230/")</x:f>
      </x:c>
    </x:row>
    <x:row r="940" spans="1:10">
      <x:c r="A940" s="0" t="s">
        <x:v>885</x:v>
      </x:c>
      <x:c r="B940" s="0" t="s">
        <x:v>19</x:v>
      </x:c>
      <x:c r="C940" s="0" t="s">
        <x:v>12</x:v>
      </x:c>
      <x:c r="D940" s="0" t="s">
        <x:v>2161</x:v>
      </x:c>
      <x:c r="E940" s="0" t="s">
        <x:v>2904</x:v>
      </x:c>
      <x:c r="F940" s="0" t="s">
        <x:v>2905</x:v>
      </x:c>
      <x:c r="G940" s="0" t="s">
        <x:v>2944</x:v>
      </x:c>
      <x:c r="H940" s="0" t="s">
        <x:v>2945</x:v>
      </x:c>
      <x:c r="I940" s="0" t="s">
        <x:v>2946</x:v>
      </x:c>
      <x:c r="J940" s="2">
        <x:f>HYPERLINK("https://integlearn.toolingu.com/classes/plasticos-240/", "integlearn.toolingu.com/classes/plasticos-240/")</x:f>
      </x:c>
    </x:row>
    <x:row r="941" spans="1:10">
      <x:c r="A941" s="0" t="s">
        <x:v>885</x:v>
      </x:c>
      <x:c r="B941" s="0" t="s">
        <x:v>19</x:v>
      </x:c>
      <x:c r="C941" s="0" t="s">
        <x:v>12</x:v>
      </x:c>
      <x:c r="D941" s="0" t="s">
        <x:v>2161</x:v>
      </x:c>
      <x:c r="E941" s="0" t="s">
        <x:v>2904</x:v>
      </x:c>
      <x:c r="F941" s="0" t="s">
        <x:v>2905</x:v>
      </x:c>
      <x:c r="G941" s="0" t="s">
        <x:v>2947</x:v>
      </x:c>
      <x:c r="H941" s="0" t="s">
        <x:v>2948</x:v>
      </x:c>
      <x:c r="I941" s="0" t="s">
        <x:v>2949</x:v>
      </x:c>
      <x:c r="J941" s="2">
        <x:f>HYPERLINK("https://integlearn.toolingu.com/classes/ceramicas-250/", "integlearn.toolingu.com/classes/ceramicas-250/")</x:f>
      </x:c>
    </x:row>
    <x:row r="942" spans="1:10">
      <x:c r="A942" s="0" t="s">
        <x:v>885</x:v>
      </x:c>
      <x:c r="B942" s="0" t="s">
        <x:v>19</x:v>
      </x:c>
      <x:c r="C942" s="0" t="s">
        <x:v>12</x:v>
      </x:c>
      <x:c r="D942" s="0" t="s">
        <x:v>2161</x:v>
      </x:c>
      <x:c r="E942" s="0" t="s">
        <x:v>2904</x:v>
      </x:c>
      <x:c r="F942" s="0" t="s">
        <x:v>2905</x:v>
      </x:c>
      <x:c r="G942" s="0" t="s">
        <x:v>2950</x:v>
      </x:c>
      <x:c r="H942" s="0" t="s">
        <x:v>2951</x:v>
      </x:c>
      <x:c r="I942" s="0" t="s">
        <x:v>2952</x:v>
      </x:c>
      <x:c r="J942" s="2">
        <x:f>HYPERLINK("https://integlearn.toolingu.com/classes/vision-global-de-metales-exoticos-225/", "integlearn.toolingu.com/classes/vision-global-de-metales-exoticos-225/")</x:f>
      </x:c>
    </x:row>
    <x:row r="943" spans="1:10">
      <x:c r="A943" s="0" t="s">
        <x:v>885</x:v>
      </x:c>
      <x:c r="B943" s="0" t="s">
        <x:v>19</x:v>
      </x:c>
      <x:c r="C943" s="0" t="s">
        <x:v>12</x:v>
      </x:c>
      <x:c r="D943" s="0" t="s">
        <x:v>2161</x:v>
      </x:c>
      <x:c r="E943" s="0" t="s">
        <x:v>2904</x:v>
      </x:c>
      <x:c r="F943" s="0" t="s">
        <x:v>2905</x:v>
      </x:c>
      <x:c r="G943" s="0" t="s">
        <x:v>2953</x:v>
      </x:c>
      <x:c r="H943" s="0" t="s">
        <x:v>2954</x:v>
      </x:c>
      <x:c r="I943" s="0" t="s">
        <x:v>2955</x:v>
      </x:c>
      <x:c r="J943" s="2">
        <x:f>HYPERLINK("https://integlearn.toolingu.com/classes/principios-de-la-termoformacion-265/", "integlearn.toolingu.com/classes/principios-de-la-termoformacion-265/")</x:f>
      </x:c>
    </x:row>
    <x:row r="944" spans="1:10">
      <x:c r="A944" s="0" t="s">
        <x:v>10</x:v>
      </x:c>
      <x:c r="B944" s="0" t="s">
        <x:v>11</x:v>
      </x:c>
      <x:c r="C944" s="0" t="s">
        <x:v>12</x:v>
      </x:c>
      <x:c r="D944" s="0" t="s">
        <x:v>2161</x:v>
      </x:c>
      <x:c r="E944" s="0" t="s">
        <x:v>2956</x:v>
      </x:c>
      <x:c r="F944" s="0" t="s">
        <x:v>2957</x:v>
      </x:c>
      <x:c r="G944" s="0" t="s">
        <x:v>2958</x:v>
      </x:c>
      <x:c r="H944" s="0" t="s">
        <x:v>2959</x:v>
      </x:c>
      <x:c r="I944" s="0" t="s">
        <x:v>2960</x:v>
      </x:c>
      <x:c r="J944" s="2">
        <x:f>HYPERLINK("https://integlearn.toolingu.com/classes/fundamentos-de-la-fresadora-manual-110/", "integlearn.toolingu.com/classes/fundamentos-de-la-fresadora-manual-110/")</x:f>
      </x:c>
    </x:row>
    <x:row r="945" spans="1:10">
      <x:c r="A945" s="0" t="s">
        <x:v>10</x:v>
      </x:c>
      <x:c r="B945" s="0" t="s">
        <x:v>11</x:v>
      </x:c>
      <x:c r="C945" s="0" t="s">
        <x:v>12</x:v>
      </x:c>
      <x:c r="D945" s="0" t="s">
        <x:v>2161</x:v>
      </x:c>
      <x:c r="E945" s="0" t="s">
        <x:v>2956</x:v>
      </x:c>
      <x:c r="F945" s="0" t="s">
        <x:v>2957</x:v>
      </x:c>
      <x:c r="G945" s="0" t="s">
        <x:v>2961</x:v>
      </x:c>
      <x:c r="H945" s="0" t="s">
        <x:v>2962</x:v>
      </x:c>
      <x:c r="I945" s="0" t="s">
        <x:v>2963</x:v>
      </x:c>
      <x:c r="J945" s="2">
        <x:f>HYPERLINK("https://integlearn.toolingu.com/classes/fundamentos-del-torno-paralelo-115/", "integlearn.toolingu.com/classes/fundamentos-del-torno-paralelo-115/")</x:f>
      </x:c>
    </x:row>
    <x:row r="946" spans="1:10">
      <x:c r="A946" s="0" t="s">
        <x:v>10</x:v>
      </x:c>
      <x:c r="B946" s="0" t="s">
        <x:v>19</x:v>
      </x:c>
      <x:c r="C946" s="0" t="s">
        <x:v>12</x:v>
      </x:c>
      <x:c r="D946" s="0" t="s">
        <x:v>2161</x:v>
      </x:c>
      <x:c r="E946" s="0" t="s">
        <x:v>2956</x:v>
      </x:c>
      <x:c r="F946" s="0" t="s">
        <x:v>2957</x:v>
      </x:c>
      <x:c r="G946" s="0" t="s">
        <x:v>2964</x:v>
      </x:c>
      <x:c r="H946" s="0" t="s">
        <x:v>2965</x:v>
      </x:c>
      <x:c r="I946" s="0" t="s">
        <x:v>2966</x:v>
      </x:c>
      <x:c r="J946" s="2">
        <x:f>HYPERLINK("https://integlearn.toolingu.com/classes/vision-global-de-configuracion-de-la-fresadora-manual-200/", "integlearn.toolingu.com/classes/vision-global-de-configuracion-de-la-fresadora-manual-200/")</x:f>
      </x:c>
    </x:row>
    <x:row r="947" spans="1:10">
      <x:c r="A947" s="0" t="s">
        <x:v>10</x:v>
      </x:c>
      <x:c r="B947" s="0" t="s">
        <x:v>19</x:v>
      </x:c>
      <x:c r="C947" s="0" t="s">
        <x:v>12</x:v>
      </x:c>
      <x:c r="D947" s="0" t="s">
        <x:v>2161</x:v>
      </x:c>
      <x:c r="E947" s="0" t="s">
        <x:v>2956</x:v>
      </x:c>
      <x:c r="F947" s="0" t="s">
        <x:v>2957</x:v>
      </x:c>
      <x:c r="G947" s="0" t="s">
        <x:v>2967</x:v>
      </x:c>
      <x:c r="H947" s="0" t="s">
        <x:v>2968</x:v>
      </x:c>
      <x:c r="I947" s="0" t="s">
        <x:v>2969</x:v>
      </x:c>
      <x:c r="J947" s="2">
        <x:f>HYPERLINK("https://integlearn.toolingu.com/classes/vision-global-de-la-configuracion-del-torno-paralelo-205/", "integlearn.toolingu.com/classes/vision-global-de-la-configuracion-del-torno-paralelo-205/")</x:f>
      </x:c>
    </x:row>
    <x:row r="948" spans="1:10">
      <x:c r="A948" s="0" t="s">
        <x:v>10</x:v>
      </x:c>
      <x:c r="B948" s="0" t="s">
        <x:v>19</x:v>
      </x:c>
      <x:c r="C948" s="0" t="s">
        <x:v>12</x:v>
      </x:c>
      <x:c r="D948" s="0" t="s">
        <x:v>2161</x:v>
      </x:c>
      <x:c r="E948" s="0" t="s">
        <x:v>2956</x:v>
      </x:c>
      <x:c r="F948" s="0" t="s">
        <x:v>2957</x:v>
      </x:c>
      <x:c r="G948" s="0" t="s">
        <x:v>2970</x:v>
      </x:c>
      <x:c r="H948" s="0" t="s">
        <x:v>2971</x:v>
      </x:c>
      <x:c r="I948" s="0" t="s">
        <x:v>2972</x:v>
      </x:c>
      <x:c r="J948" s="2">
        <x:f>HYPERLINK("https://integlearn.toolingu.com/classes/operaciones-de-trabajo-de-banco-y-trazado-210/", "integlearn.toolingu.com/classes/operaciones-de-trabajo-de-banco-y-trazado-210/")</x:f>
      </x:c>
    </x:row>
    <x:row r="949" spans="1:10">
      <x:c r="A949" s="0" t="s">
        <x:v>10</x:v>
      </x:c>
      <x:c r="B949" s="0" t="s">
        <x:v>19</x:v>
      </x:c>
      <x:c r="C949" s="0" t="s">
        <x:v>12</x:v>
      </x:c>
      <x:c r="D949" s="0" t="s">
        <x:v>2161</x:v>
      </x:c>
      <x:c r="E949" s="0" t="s">
        <x:v>2956</x:v>
      </x:c>
      <x:c r="F949" s="0" t="s">
        <x:v>2957</x:v>
      </x:c>
      <x:c r="G949" s="0" t="s">
        <x:v>2973</x:v>
      </x:c>
      <x:c r="H949" s="0" t="s">
        <x:v>2974</x:v>
      </x:c>
      <x:c r="I949" s="0" t="s">
        <x:v>2975</x:v>
      </x:c>
      <x:c r="J949" s="2">
        <x:f>HYPERLINK("https://integlearn.toolingu.com/classes/operacion-de-la-fresadora-manual-220/", "integlearn.toolingu.com/classes/operacion-de-la-fresadora-manual-220/")</x:f>
      </x:c>
    </x:row>
    <x:row r="950" spans="1:10">
      <x:c r="A950" s="0" t="s">
        <x:v>10</x:v>
      </x:c>
      <x:c r="B950" s="0" t="s">
        <x:v>19</x:v>
      </x:c>
      <x:c r="C950" s="0" t="s">
        <x:v>12</x:v>
      </x:c>
      <x:c r="D950" s="0" t="s">
        <x:v>2161</x:v>
      </x:c>
      <x:c r="E950" s="0" t="s">
        <x:v>2956</x:v>
      </x:c>
      <x:c r="F950" s="0" t="s">
        <x:v>2957</x:v>
      </x:c>
      <x:c r="G950" s="0" t="s">
        <x:v>2976</x:v>
      </x:c>
      <x:c r="H950" s="0" t="s">
        <x:v>2977</x:v>
      </x:c>
      <x:c r="I950" s="0" t="s">
        <x:v>2978</x:v>
      </x:c>
      <x:c r="J950" s="2">
        <x:f>HYPERLINK("https://integlearn.toolingu.com/classes/operacion-del-torno-paralelo-225/", "integlearn.toolingu.com/classes/operacion-del-torno-paralelo-225/")</x:f>
      </x:c>
    </x:row>
    <x:row r="951" spans="1:10">
      <x:c r="A951" s="0" t="s">
        <x:v>10</x:v>
      </x:c>
      <x:c r="B951" s="0" t="s">
        <x:v>19</x:v>
      </x:c>
      <x:c r="C951" s="0" t="s">
        <x:v>12</x:v>
      </x:c>
      <x:c r="D951" s="0" t="s">
        <x:v>2161</x:v>
      </x:c>
      <x:c r="E951" s="0" t="s">
        <x:v>2956</x:v>
      </x:c>
      <x:c r="F951" s="0" t="s">
        <x:v>2957</x:v>
      </x:c>
      <x:c r="G951" s="0" t="s">
        <x:v>2979</x:v>
      </x:c>
      <x:c r="H951" s="0" t="s">
        <x:v>2980</x:v>
      </x:c>
      <x:c r="I951" s="0" t="s">
        <x:v>2981</x:v>
      </x:c>
      <x:c r="J951" s="2">
        <x:f>HYPERLINK("https://integlearn.toolingu.com/classes/el-perforado-en-la-fresadora-230-/", "integlearn.toolingu.com/classes/el-perforado-en-la-fresadora-230-/")</x:f>
      </x:c>
    </x:row>
    <x:row r="952" spans="1:10">
      <x:c r="A952" s="0" t="s">
        <x:v>10</x:v>
      </x:c>
      <x:c r="B952" s="0" t="s">
        <x:v>19</x:v>
      </x:c>
      <x:c r="C952" s="0" t="s">
        <x:v>12</x:v>
      </x:c>
      <x:c r="D952" s="0" t="s">
        <x:v>2161</x:v>
      </x:c>
      <x:c r="E952" s="0" t="s">
        <x:v>2956</x:v>
      </x:c>
      <x:c r="F952" s="0" t="s">
        <x:v>2957</x:v>
      </x:c>
      <x:c r="G952" s="0" t="s">
        <x:v>2982</x:v>
      </x:c>
      <x:c r="H952" s="0" t="s">
        <x:v>2983</x:v>
      </x:c>
      <x:c r="I952" s="0" t="s">
        <x:v>2984</x:v>
      </x:c>
      <x:c r="J952" s="2">
        <x:f>HYPERLINK("https://integlearn.toolingu.com/classes/roscado-en-el-torno-paralelo-235/", "integlearn.toolingu.com/classes/roscado-en-el-torno-paralelo-235/")</x:f>
      </x:c>
    </x:row>
    <x:row r="953" spans="1:10">
      <x:c r="A953" s="0" t="s">
        <x:v>10</x:v>
      </x:c>
      <x:c r="B953" s="0" t="s">
        <x:v>19</x:v>
      </x:c>
      <x:c r="C953" s="0" t="s">
        <x:v>12</x:v>
      </x:c>
      <x:c r="D953" s="0" t="s">
        <x:v>2161</x:v>
      </x:c>
      <x:c r="E953" s="0" t="s">
        <x:v>2956</x:v>
      </x:c>
      <x:c r="F953" s="0" t="s">
        <x:v>2957</x:v>
      </x:c>
      <x:c r="G953" s="0" t="s">
        <x:v>2985</x:v>
      </x:c>
      <x:c r="H953" s="0" t="s">
        <x:v>2986</x:v>
      </x:c>
      <x:c r="I953" s="0" t="s">
        <x:v>2987</x:v>
      </x:c>
      <x:c r="J953" s="2">
        <x:f>HYPERLINK("https://integlearn.toolingu.com/classes/cilindrado-conico-en-el-torno-a-motor-240/", "integlearn.toolingu.com/classes/cilindrado-conico-en-el-torno-a-motor-240/")</x:f>
      </x:c>
    </x:row>
    <x:row r="954" spans="1:10">
      <x:c r="A954" s="0" t="s">
        <x:v>531</x:v>
      </x:c>
      <x:c r="B954" s="0" t="s">
        <x:v>19</x:v>
      </x:c>
      <x:c r="C954" s="0" t="s">
        <x:v>12</x:v>
      </x:c>
      <x:c r="D954" s="0" t="s">
        <x:v>2161</x:v>
      </x:c>
      <x:c r="E954" s="0" t="s">
        <x:v>2988</x:v>
      </x:c>
      <x:c r="F954" s="0" t="s">
        <x:v>2989</x:v>
      </x:c>
      <x:c r="G954" s="0" t="s">
        <x:v>2990</x:v>
      </x:c>
      <x:c r="H954" s="0" t="s">
        <x:v>2991</x:v>
      </x:c>
      <x:c r="I954" s="0" t="s">
        <x:v>2992</x:v>
      </x:c>
      <x:c r="J954" s="2">
        <x:f>HYPERLINK("https://integlearn.toolingu.com/classes/introduccion-a-los-motores-electricos-200/", "integlearn.toolingu.com/classes/introduccion-a-los-motores-electricos-200/")</x:f>
      </x:c>
    </x:row>
    <x:row r="955" spans="1:10">
      <x:c r="A955" s="0" t="s">
        <x:v>531</x:v>
      </x:c>
      <x:c r="B955" s="0" t="s">
        <x:v>19</x:v>
      </x:c>
      <x:c r="C955" s="0" t="s">
        <x:v>12</x:v>
      </x:c>
      <x:c r="D955" s="0" t="s">
        <x:v>2161</x:v>
      </x:c>
      <x:c r="E955" s="0" t="s">
        <x:v>2988</x:v>
      </x:c>
      <x:c r="F955" s="0" t="s">
        <x:v>2989</x:v>
      </x:c>
      <x:c r="G955" s="0" t="s">
        <x:v>2993</x:v>
      </x:c>
      <x:c r="H955" s="0" t="s">
        <x:v>2994</x:v>
      </x:c>
      <x:c r="I955" s="0" t="s">
        <x:v>2995</x:v>
      </x:c>
      <x:c r="J955" s="2">
        <x:f>HYPERLINK("https://integlearn.toolingu.com/classes/simbolos-y-diagramas-para-motores-210/", "integlearn.toolingu.com/classes/simbolos-y-diagramas-para-motores-210/")</x:f>
      </x:c>
    </x:row>
    <x:row r="956" spans="1:10">
      <x:c r="A956" s="0" t="s">
        <x:v>531</x:v>
      </x:c>
      <x:c r="B956" s="0" t="s">
        <x:v>19</x:v>
      </x:c>
      <x:c r="C956" s="0" t="s">
        <x:v>12</x:v>
      </x:c>
      <x:c r="D956" s="0" t="s">
        <x:v>2161</x:v>
      </x:c>
      <x:c r="E956" s="0" t="s">
        <x:v>2988</x:v>
      </x:c>
      <x:c r="F956" s="0" t="s">
        <x:v>2989</x:v>
      </x:c>
      <x:c r="G956" s="0" t="s">
        <x:v>2996</x:v>
      </x:c>
      <x:c r="H956" s="0" t="s">
        <x:v>2997</x:v>
      </x:c>
      <x:c r="I956" s="0" t="s">
        <x:v>2998</x:v>
      </x:c>
      <x:c r="J956" s="2">
        <x:f>HYPERLINK("https://integlearn.toolingu.com/classes/logica-y-diagramas-de-escalera-220/", "integlearn.toolingu.com/classes/logica-y-diagramas-de-escalera-220/")</x:f>
      </x:c>
    </x:row>
    <x:row r="957" spans="1:10">
      <x:c r="A957" s="0" t="s">
        <x:v>531</x:v>
      </x:c>
      <x:c r="B957" s="0" t="s">
        <x:v>19</x:v>
      </x:c>
      <x:c r="C957" s="0" t="s">
        <x:v>12</x:v>
      </x:c>
      <x:c r="D957" s="0" t="s">
        <x:v>2161</x:v>
      </x:c>
      <x:c r="E957" s="0" t="s">
        <x:v>2988</x:v>
      </x:c>
      <x:c r="F957" s="0" t="s">
        <x:v>2989</x:v>
      </x:c>
      <x:c r="G957" s="0" t="s">
        <x:v>2999</x:v>
      </x:c>
      <x:c r="H957" s="0" t="s">
        <x:v>3000</x:v>
      </x:c>
      <x:c r="I957" s="0" t="s">
        <x:v>3001</x:v>
      </x:c>
      <x:c r="J957" s="2">
        <x:f>HYPERLINK("https://integlearn.toolingu.com/classes/aplicaciones-de-motores-cc-230/", "integlearn.toolingu.com/classes/aplicaciones-de-motores-cc-230/")</x:f>
      </x:c>
    </x:row>
    <x:row r="958" spans="1:10">
      <x:c r="A958" s="0" t="s">
        <x:v>531</x:v>
      </x:c>
      <x:c r="B958" s="0" t="s">
        <x:v>19</x:v>
      </x:c>
      <x:c r="C958" s="0" t="s">
        <x:v>12</x:v>
      </x:c>
      <x:c r="D958" s="0" t="s">
        <x:v>2161</x:v>
      </x:c>
      <x:c r="E958" s="0" t="s">
        <x:v>2988</x:v>
      </x:c>
      <x:c r="F958" s="0" t="s">
        <x:v>2989</x:v>
      </x:c>
      <x:c r="G958" s="0" t="s">
        <x:v>3002</x:v>
      </x:c>
      <x:c r="H958" s="0" t="s">
        <x:v>3003</x:v>
      </x:c>
      <x:c r="I958" s="0" t="s">
        <x:v>3004</x:v>
      </x:c>
      <x:c r="J958" s="2">
        <x:f>HYPERLINK("https://integlearn.toolingu.com/classes/solenoides-235/", "integlearn.toolingu.com/classes/solenoides-235/")</x:f>
      </x:c>
    </x:row>
    <x:row r="959" spans="1:10">
      <x:c r="A959" s="0" t="s">
        <x:v>531</x:v>
      </x:c>
      <x:c r="B959" s="0" t="s">
        <x:v>19</x:v>
      </x:c>
      <x:c r="C959" s="0" t="s">
        <x:v>12</x:v>
      </x:c>
      <x:c r="D959" s="0" t="s">
        <x:v>2161</x:v>
      </x:c>
      <x:c r="E959" s="0" t="s">
        <x:v>2988</x:v>
      </x:c>
      <x:c r="F959" s="0" t="s">
        <x:v>2989</x:v>
      </x:c>
      <x:c r="G959" s="0" t="s">
        <x:v>3005</x:v>
      </x:c>
      <x:c r="H959" s="0" t="s">
        <x:v>3006</x:v>
      </x:c>
      <x:c r="I959" s="0" t="s">
        <x:v>3007</x:v>
      </x:c>
      <x:c r="J959" s="2">
        <x:f>HYPERLINK("https://integlearn.toolingu.com/classes/aplicaciones-de-motores-de-ca-240/", "integlearn.toolingu.com/classes/aplicaciones-de-motores-de-ca-240/")</x:f>
      </x:c>
    </x:row>
    <x:row r="960" spans="1:10">
      <x:c r="A960" s="0" t="s">
        <x:v>531</x:v>
      </x:c>
      <x:c r="B960" s="0" t="s">
        <x:v>19</x:v>
      </x:c>
      <x:c r="C960" s="0" t="s">
        <x:v>12</x:v>
      </x:c>
      <x:c r="D960" s="0" t="s">
        <x:v>2161</x:v>
      </x:c>
      <x:c r="E960" s="0" t="s">
        <x:v>2988</x:v>
      </x:c>
      <x:c r="F960" s="0" t="s">
        <x:v>2989</x:v>
      </x:c>
      <x:c r="G960" s="0" t="s">
        <x:v>3008</x:v>
      </x:c>
      <x:c r="H960" s="0" t="s">
        <x:v>3009</x:v>
      </x:c>
      <x:c r="I960" s="0" t="s">
        <x:v>3010</x:v>
      </x:c>
      <x:c r="J960" s="2">
        <x:f>HYPERLINK("https://integlearn.toolingu.com/classes/contactores-y-arrancadores-de-motores-250/", "integlearn.toolingu.com/classes/contactores-y-arrancadores-de-motores-250/")</x:f>
      </x:c>
    </x:row>
    <x:row r="961" spans="1:10">
      <x:c r="A961" s="0" t="s">
        <x:v>531</x:v>
      </x:c>
      <x:c r="B961" s="0" t="s">
        <x:v>19</x:v>
      </x:c>
      <x:c r="C961" s="0" t="s">
        <x:v>12</x:v>
      </x:c>
      <x:c r="D961" s="0" t="s">
        <x:v>2161</x:v>
      </x:c>
      <x:c r="E961" s="0" t="s">
        <x:v>2988</x:v>
      </x:c>
      <x:c r="F961" s="0" t="s">
        <x:v>2989</x:v>
      </x:c>
      <x:c r="G961" s="0" t="s">
        <x:v>3011</x:v>
      </x:c>
      <x:c r="H961" s="0" t="s">
        <x:v>3012</x:v>
      </x:c>
      <x:c r="I961" s="0" t="s">
        <x:v>3013</x:v>
      </x:c>
      <x:c r="J961" s="2">
        <x:f>HYPERLINK("https://integlearn.toolingu.com/classes/dispositivos-de-control-260/", "integlearn.toolingu.com/classes/dispositivos-de-control-260/")</x:f>
      </x:c>
    </x:row>
    <x:row r="962" spans="1:10">
      <x:c r="A962" s="0" t="s">
        <x:v>531</x:v>
      </x:c>
      <x:c r="B962" s="0" t="s">
        <x:v>62</x:v>
      </x:c>
      <x:c r="C962" s="0" t="s">
        <x:v>12</x:v>
      </x:c>
      <x:c r="D962" s="0" t="s">
        <x:v>2161</x:v>
      </x:c>
      <x:c r="E962" s="0" t="s">
        <x:v>2988</x:v>
      </x:c>
      <x:c r="F962" s="0" t="s">
        <x:v>2989</x:v>
      </x:c>
      <x:c r="G962" s="0" t="s">
        <x:v>3014</x:v>
      </x:c>
      <x:c r="H962" s="0" t="s">
        <x:v>3015</x:v>
      </x:c>
      <x:c r="I962" s="0" t="s">
        <x:v>3016</x:v>
      </x:c>
      <x:c r="J962" s="2">
        <x:f>HYPERLINK("https://integlearn.toolingu.com/classes/circuitos-de-inversion-de-giro-de-motores-310/", "integlearn.toolingu.com/classes/circuitos-de-inversion-de-giro-de-motores-310/")</x:f>
      </x:c>
    </x:row>
    <x:row r="963" spans="1:10">
      <x:c r="A963" s="0" t="s">
        <x:v>531</x:v>
      </x:c>
      <x:c r="B963" s="0" t="s">
        <x:v>62</x:v>
      </x:c>
      <x:c r="C963" s="0" t="s">
        <x:v>12</x:v>
      </x:c>
      <x:c r="D963" s="0" t="s">
        <x:v>2161</x:v>
      </x:c>
      <x:c r="E963" s="0" t="s">
        <x:v>2988</x:v>
      </x:c>
      <x:c r="F963" s="0" t="s">
        <x:v>2989</x:v>
      </x:c>
      <x:c r="G963" s="0" t="s">
        <x:v>3017</x:v>
      </x:c>
      <x:c r="H963" s="0" t="s">
        <x:v>3018</x:v>
      </x:c>
      <x:c r="I963" s="0" t="s">
        <x:v>3019</x:v>
      </x:c>
      <x:c r="J963" s="2">
        <x:f>HYPERLINK("https://integlearn.toolingu.com/classes/sistemas-de-distribucion-320/", "integlearn.toolingu.com/classes/sistemas-de-distribucion-320/")</x:f>
      </x:c>
    </x:row>
    <x:row r="964" spans="1:10">
      <x:c r="A964" s="0" t="s">
        <x:v>531</x:v>
      </x:c>
      <x:c r="B964" s="0" t="s">
        <x:v>62</x:v>
      </x:c>
      <x:c r="C964" s="0" t="s">
        <x:v>12</x:v>
      </x:c>
      <x:c r="D964" s="0" t="s">
        <x:v>2161</x:v>
      </x:c>
      <x:c r="E964" s="0" t="s">
        <x:v>2988</x:v>
      </x:c>
      <x:c r="F964" s="0" t="s">
        <x:v>2989</x:v>
      </x:c>
      <x:c r="G964" s="0" t="s">
        <x:v>3020</x:v>
      </x:c>
      <x:c r="H964" s="0" t="s">
        <x:v>3021</x:v>
      </x:c>
      <x:c r="I964" s="0" t="s">
        <x:v>3022</x:v>
      </x:c>
      <x:c r="J964" s="2">
        <x:f>HYPERLINK("https://integlearn.toolingu.com/classes/especificaciones-para-los-servomotores-330/", "integlearn.toolingu.com/classes/especificaciones-para-los-servomotores-330/")</x:f>
      </x:c>
    </x:row>
    <x:row r="965" spans="1:10">
      <x:c r="A965" s="0" t="s">
        <x:v>531</x:v>
      </x:c>
      <x:c r="B965" s="0" t="s">
        <x:v>62</x:v>
      </x:c>
      <x:c r="C965" s="0" t="s">
        <x:v>12</x:v>
      </x:c>
      <x:c r="D965" s="0" t="s">
        <x:v>2161</x:v>
      </x:c>
      <x:c r="E965" s="0" t="s">
        <x:v>2988</x:v>
      </x:c>
      <x:c r="F965" s="0" t="s">
        <x:v>2989</x:v>
      </x:c>
      <x:c r="G965" s="0" t="s">
        <x:v>3023</x:v>
      </x:c>
      <x:c r="H965" s="0" t="s">
        <x:v>3024</x:v>
      </x:c>
      <x:c r="I965" s="0" t="s">
        <x:v>3025</x:v>
      </x:c>
      <x:c r="J965" s="2">
        <x:f>HYPERLINK("https://integlearn.toolingu.com/classes/temporizadores-y-contadores-340/", "integlearn.toolingu.com/classes/temporizadores-y-contadores-340/")</x:f>
      </x:c>
    </x:row>
    <x:row r="966" spans="1:10">
      <x:c r="A966" s="0" t="s">
        <x:v>531</x:v>
      </x:c>
      <x:c r="B966" s="0" t="s">
        <x:v>62</x:v>
      </x:c>
      <x:c r="C966" s="0" t="s">
        <x:v>12</x:v>
      </x:c>
      <x:c r="D966" s="0" t="s">
        <x:v>2161</x:v>
      </x:c>
      <x:c r="E966" s="0" t="s">
        <x:v>2988</x:v>
      </x:c>
      <x:c r="F966" s="0" t="s">
        <x:v>2989</x:v>
      </x:c>
      <x:c r="G966" s="0" t="s">
        <x:v>3026</x:v>
      </x:c>
      <x:c r="H966" s="0" t="s">
        <x:v>3027</x:v>
      </x:c>
      <x:c r="I966" s="0" t="s">
        <x:v>3028</x:v>
      </x:c>
      <x:c r="J966" s="2">
        <x:f>HYPERLINK("https://integlearn.toolingu.com/classes/dispositivos-semiconductores-electronicos-350/", "integlearn.toolingu.com/classes/dispositivos-semiconductores-electronicos-350/")</x:f>
      </x:c>
    </x:row>
    <x:row r="967" spans="1:10">
      <x:c r="A967" s="0" t="s">
        <x:v>531</x:v>
      </x:c>
      <x:c r="B967" s="0" t="s">
        <x:v>62</x:v>
      </x:c>
      <x:c r="C967" s="0" t="s">
        <x:v>12</x:v>
      </x:c>
      <x:c r="D967" s="0" t="s">
        <x:v>2161</x:v>
      </x:c>
      <x:c r="E967" s="0" t="s">
        <x:v>2988</x:v>
      </x:c>
      <x:c r="F967" s="0" t="s">
        <x:v>2989</x:v>
      </x:c>
      <x:c r="G967" s="0" t="s">
        <x:v>3029</x:v>
      </x:c>
      <x:c r="H967" s="0" t="s">
        <x:v>3030</x:v>
      </x:c>
      <x:c r="I967" s="0" t="s">
        <x:v>3031</x:v>
      </x:c>
      <x:c r="J967" s="2">
        <x:f>HYPERLINK("https://integlearn.toolingu.com/classes/dispositivos-semiconductores-opticos-355/", "integlearn.toolingu.com/classes/dispositivos-semiconductores-opticos-355/")</x:f>
      </x:c>
    </x:row>
    <x:row r="968" spans="1:10">
      <x:c r="A968" s="0" t="s">
        <x:v>531</x:v>
      </x:c>
      <x:c r="B968" s="0" t="s">
        <x:v>62</x:v>
      </x:c>
      <x:c r="C968" s="0" t="s">
        <x:v>12</x:v>
      </x:c>
      <x:c r="D968" s="0" t="s">
        <x:v>2161</x:v>
      </x:c>
      <x:c r="E968" s="0" t="s">
        <x:v>2988</x:v>
      </x:c>
      <x:c r="F968" s="0" t="s">
        <x:v>2989</x:v>
      </x:c>
      <x:c r="G968" s="0" t="s">
        <x:v>3032</x:v>
      </x:c>
      <x:c r="H968" s="0" t="s">
        <x:v>3033</x:v>
      </x:c>
      <x:c r="I968" s="0" t="s">
        <x:v>3034</x:v>
      </x:c>
      <x:c r="J968" s="2">
        <x:f>HYPERLINK("https://integlearn.toolingu.com/classes/interruptores-de-fin-de-carrera-y-sensores-de-proximidad-360/", "integlearn.toolingu.com/classes/interruptores-de-fin-de-carrera-y-sensores-de-proximidad-360/")</x:f>
      </x:c>
    </x:row>
    <x:row r="969" spans="1:10">
      <x:c r="A969" s="0" t="s">
        <x:v>531</x:v>
      </x:c>
      <x:c r="B969" s="0" t="s">
        <x:v>62</x:v>
      </x:c>
      <x:c r="C969" s="0" t="s">
        <x:v>12</x:v>
      </x:c>
      <x:c r="D969" s="0" t="s">
        <x:v>2161</x:v>
      </x:c>
      <x:c r="E969" s="0" t="s">
        <x:v>2988</x:v>
      </x:c>
      <x:c r="F969" s="0" t="s">
        <x:v>2989</x:v>
      </x:c>
      <x:c r="G969" s="0" t="s">
        <x:v>3035</x:v>
      </x:c>
      <x:c r="H969" s="0" t="s">
        <x:v>3036</x:v>
      </x:c>
      <x:c r="I969" s="0" t="s">
        <x:v>3037</x:v>
      </x:c>
      <x:c r="J969" s="2">
        <x:f>HYPERLINK("https://integlearn.toolingu.com/classes/dispositivos-fotoelectricos-y-ultrasonicos-365/", "integlearn.toolingu.com/classes/dispositivos-fotoelectricos-y-ultrasonicos-365/")</x:f>
      </x:c>
    </x:row>
    <x:row r="970" spans="1:10">
      <x:c r="A970" s="0" t="s">
        <x:v>531</x:v>
      </x:c>
      <x:c r="B970" s="0" t="s">
        <x:v>62</x:v>
      </x:c>
      <x:c r="C970" s="0" t="s">
        <x:v>12</x:v>
      </x:c>
      <x:c r="D970" s="0" t="s">
        <x:v>2161</x:v>
      </x:c>
      <x:c r="E970" s="0" t="s">
        <x:v>2988</x:v>
      </x:c>
      <x:c r="F970" s="0" t="s">
        <x:v>2989</x:v>
      </x:c>
      <x:c r="G970" s="0" t="s">
        <x:v>3038</x:v>
      </x:c>
      <x:c r="H970" s="0" t="s">
        <x:v>3039</x:v>
      </x:c>
      <x:c r="I970" s="0" t="s">
        <x:v>3040</x:v>
      </x:c>
      <x:c r="J970" s="2">
        <x:f>HYPERLINK("https://integlearn.toolingu.com/classes/arranque-a-tension-reducida-370/", "integlearn.toolingu.com/classes/arranque-a-tension-reducida-370/")</x:f>
      </x:c>
    </x:row>
    <x:row r="971" spans="1:10">
      <x:c r="A971" s="0" t="s">
        <x:v>531</x:v>
      </x:c>
      <x:c r="B971" s="0" t="s">
        <x:v>62</x:v>
      </x:c>
      <x:c r="C971" s="0" t="s">
        <x:v>12</x:v>
      </x:c>
      <x:c r="D971" s="0" t="s">
        <x:v>2161</x:v>
      </x:c>
      <x:c r="E971" s="0" t="s">
        <x:v>2988</x:v>
      </x:c>
      <x:c r="F971" s="0" t="s">
        <x:v>2989</x:v>
      </x:c>
      <x:c r="G971" s="0" t="s">
        <x:v>3041</x:v>
      </x:c>
      <x:c r="H971" s="0" t="s">
        <x:v>3042</x:v>
      </x:c>
      <x:c r="I971" s="0" t="s">
        <x:v>3043</x:v>
      </x:c>
      <x:c r="J971" s="2">
        <x:f>HYPERLINK("https://integlearn.toolingu.com/classes/reles-y-arrancadores-de-estado-solido-375/", "integlearn.toolingu.com/classes/reles-y-arrancadores-de-estado-solido-375/")</x:f>
      </x:c>
    </x:row>
    <x:row r="972" spans="1:10">
      <x:c r="A972" s="0" t="s">
        <x:v>531</x:v>
      </x:c>
      <x:c r="B972" s="0" t="s">
        <x:v>62</x:v>
      </x:c>
      <x:c r="C972" s="0" t="s">
        <x:v>12</x:v>
      </x:c>
      <x:c r="D972" s="0" t="s">
        <x:v>2161</x:v>
      </x:c>
      <x:c r="E972" s="0" t="s">
        <x:v>2988</x:v>
      </x:c>
      <x:c r="F972" s="0" t="s">
        <x:v>2989</x:v>
      </x:c>
      <x:c r="G972" s="0" t="s">
        <x:v>3044</x:v>
      </x:c>
      <x:c r="H972" s="0" t="s">
        <x:v>3045</x:v>
      </x:c>
      <x:c r="I972" s="0" t="s">
        <x:v>3046</x:v>
      </x:c>
      <x:c r="J972" s="2">
        <x:f>HYPERLINK("https://integlearn.toolingu.com/classes/metodos-de-desaceleracion-380/", "integlearn.toolingu.com/classes/metodos-de-desaceleracion-380/")</x:f>
      </x:c>
    </x:row>
    <x:row r="973" spans="1:10">
      <x:c r="A973" s="0" t="s">
        <x:v>531</x:v>
      </x:c>
      <x:c r="B973" s="0" t="s">
        <x:v>62</x:v>
      </x:c>
      <x:c r="C973" s="0" t="s">
        <x:v>12</x:v>
      </x:c>
      <x:c r="D973" s="0" t="s">
        <x:v>2161</x:v>
      </x:c>
      <x:c r="E973" s="0" t="s">
        <x:v>2988</x:v>
      </x:c>
      <x:c r="F973" s="0" t="s">
        <x:v>2989</x:v>
      </x:c>
      <x:c r="G973" s="0" t="s">
        <x:v>3047</x:v>
      </x:c>
      <x:c r="H973" s="0" t="s">
        <x:v>3048</x:v>
      </x:c>
      <x:c r="I973" s="1" t="s">
        <x:v>3049</x:v>
      </x:c>
      <x:c r="J973" s="2">
        <x:f>HYPERLINK("https://integlearn.toolingu.com/classes/metodos-de-aceleracion-385/", "integlearn.toolingu.com/classes/metodos-de-aceleracion-385/")</x:f>
      </x:c>
    </x:row>
    <x:row r="974" spans="1:10">
      <x:c r="A974" s="0" t="s">
        <x:v>531</x:v>
      </x:c>
      <x:c r="B974" s="0" t="s">
        <x:v>19</x:v>
      </x:c>
      <x:c r="C974" s="0" t="s">
        <x:v>12</x:v>
      </x:c>
      <x:c r="D974" s="0" t="s">
        <x:v>2161</x:v>
      </x:c>
      <x:c r="E974" s="0" t="s">
        <x:v>3050</x:v>
      </x:c>
      <x:c r="F974" s="0" t="s">
        <x:v>3051</x:v>
      </x:c>
      <x:c r="G974" s="0" t="s">
        <x:v>3052</x:v>
      </x:c>
      <x:c r="H974" s="0" t="s">
        <x:v>3053</x:v>
      </x:c>
      <x:c r="I974" s="0" t="s">
        <x:v>3054</x:v>
      </x:c>
      <x:c r="J974" s="2">
        <x:f>HYPERLINK("https://integlearn.toolingu.com/classes/introduccion-a-los-plc-200/", "integlearn.toolingu.com/classes/introduccion-a-los-plc-200/")</x:f>
      </x:c>
    </x:row>
    <x:row r="975" spans="1:10">
      <x:c r="A975" s="0" t="s">
        <x:v>531</x:v>
      </x:c>
      <x:c r="B975" s="0" t="s">
        <x:v>19</x:v>
      </x:c>
      <x:c r="C975" s="0" t="s">
        <x:v>12</x:v>
      </x:c>
      <x:c r="D975" s="0" t="s">
        <x:v>2161</x:v>
      </x:c>
      <x:c r="E975" s="0" t="s">
        <x:v>3050</x:v>
      </x:c>
      <x:c r="F975" s="0" t="s">
        <x:v>3051</x:v>
      </x:c>
      <x:c r="G975" s="0" t="s">
        <x:v>3055</x:v>
      </x:c>
      <x:c r="H975" s="0" t="s">
        <x:v>3056</x:v>
      </x:c>
      <x:c r="I975" s="0" t="s">
        <x:v>3057</x:v>
      </x:c>
      <x:c r="J975" s="2">
        <x:f>HYPERLINK("https://integlearn.toolingu.com/classes/hardware-para-los-plc-210/", "integlearn.toolingu.com/classes/hardware-para-los-plc-210/")</x:f>
      </x:c>
    </x:row>
    <x:row r="976" spans="1:10">
      <x:c r="A976" s="0" t="s">
        <x:v>531</x:v>
      </x:c>
      <x:c r="B976" s="0" t="s">
        <x:v>19</x:v>
      </x:c>
      <x:c r="C976" s="0" t="s">
        <x:v>12</x:v>
      </x:c>
      <x:c r="D976" s="0" t="s">
        <x:v>2161</x:v>
      </x:c>
      <x:c r="E976" s="0" t="s">
        <x:v>3050</x:v>
      </x:c>
      <x:c r="F976" s="0" t="s">
        <x:v>3051</x:v>
      </x:c>
      <x:c r="G976" s="0" t="s">
        <x:v>3058</x:v>
      </x:c>
      <x:c r="H976" s="0" t="s">
        <x:v>3059</x:v>
      </x:c>
      <x:c r="I976" s="1" t="s">
        <x:v>3060</x:v>
      </x:c>
      <x:c r="J976" s="2">
        <x:f>HYPERLINK("https://integlearn.toolingu.com/classes/fundamentos-de-la-logica-de-escalera-220/", "integlearn.toolingu.com/classes/fundamentos-de-la-logica-de-escalera-220/")</x:f>
      </x:c>
    </x:row>
    <x:row r="977" spans="1:10">
      <x:c r="A977" s="0" t="s">
        <x:v>531</x:v>
      </x:c>
      <x:c r="B977" s="0" t="s">
        <x:v>19</x:v>
      </x:c>
      <x:c r="C977" s="0" t="s">
        <x:v>12</x:v>
      </x:c>
      <x:c r="D977" s="0" t="s">
        <x:v>2161</x:v>
      </x:c>
      <x:c r="E977" s="0" t="s">
        <x:v>3050</x:v>
      </x:c>
      <x:c r="F977" s="0" t="s">
        <x:v>3051</x:v>
      </x:c>
      <x:c r="G977" s="0" t="s">
        <x:v>3061</x:v>
      </x:c>
      <x:c r="H977" s="0" t="s">
        <x:v>3062</x:v>
      </x:c>
      <x:c r="I977" s="0" t="s">
        <x:v>3063</x:v>
      </x:c>
      <x:c r="J977" s="2">
        <x:f>HYPERLINK("https://integlearn.toolingu.com/classes/sistemas-de-numeracion-y-codigos-230/", "integlearn.toolingu.com/classes/sistemas-de-numeracion-y-codigos-230/")</x:f>
      </x:c>
    </x:row>
    <x:row r="978" spans="1:10">
      <x:c r="A978" s="0" t="s">
        <x:v>531</x:v>
      </x:c>
      <x:c r="B978" s="0" t="s">
        <x:v>19</x:v>
      </x:c>
      <x:c r="C978" s="0" t="s">
        <x:v>12</x:v>
      </x:c>
      <x:c r="D978" s="0" t="s">
        <x:v>2161</x:v>
      </x:c>
      <x:c r="E978" s="0" t="s">
        <x:v>3050</x:v>
      </x:c>
      <x:c r="F978" s="0" t="s">
        <x:v>3051</x:v>
      </x:c>
      <x:c r="G978" s="0" t="s">
        <x:v>3064</x:v>
      </x:c>
      <x:c r="H978" s="0" t="s">
        <x:v>3065</x:v>
      </x:c>
      <x:c r="I978" s="0" t="s">
        <x:v>3066</x:v>
      </x:c>
      <x:c r="J978" s="2">
        <x:f>HYPERLINK("https://integlearn.toolingu.com/classes/entradas-y-salidas-de-los-plc-240/", "integlearn.toolingu.com/classes/entradas-y-salidas-de-los-plc-240/")</x:f>
      </x:c>
    </x:row>
    <x:row r="979" spans="1:10">
      <x:c r="A979" s="0" t="s">
        <x:v>531</x:v>
      </x:c>
      <x:c r="B979" s="0" t="s">
        <x:v>19</x:v>
      </x:c>
      <x:c r="C979" s="0" t="s">
        <x:v>12</x:v>
      </x:c>
      <x:c r="D979" s="0" t="s">
        <x:v>2161</x:v>
      </x:c>
      <x:c r="E979" s="0" t="s">
        <x:v>3050</x:v>
      </x:c>
      <x:c r="F979" s="0" t="s">
        <x:v>3051</x:v>
      </x:c>
      <x:c r="G979" s="0" t="s">
        <x:v>3067</x:v>
      </x:c>
      <x:c r="H979" s="0" t="s">
        <x:v>3068</x:v>
      </x:c>
      <x:c r="I979" s="1" t="s">
        <x:v>3069</x:v>
      </x:c>
      <x:c r="J979" s="2">
        <x:f>HYPERLINK("https://integlearn.toolingu.com/classes/programacion-basica-250/", "integlearn.toolingu.com/classes/programacion-basica-250/")</x:f>
      </x:c>
    </x:row>
    <x:row r="980" spans="1:10">
      <x:c r="A980" s="0" t="s">
        <x:v>531</x:v>
      </x:c>
      <x:c r="B980" s="0" t="s">
        <x:v>19</x:v>
      </x:c>
      <x:c r="C980" s="0" t="s">
        <x:v>12</x:v>
      </x:c>
      <x:c r="D980" s="0" t="s">
        <x:v>2161</x:v>
      </x:c>
      <x:c r="E980" s="0" t="s">
        <x:v>3050</x:v>
      </x:c>
      <x:c r="F980" s="0" t="s">
        <x:v>3051</x:v>
      </x:c>
      <x:c r="G980" s="0" t="s">
        <x:v>3070</x:v>
      </x:c>
      <x:c r="H980" s="0" t="s">
        <x:v>3071</x:v>
      </x:c>
      <x:c r="I980" s="0" t="s">
        <x:v>3072</x:v>
      </x:c>
      <x:c r="J980" s="2">
        <x:f>HYPERLINK("https://integlearn.toolingu.com/classes/temporizadores-y-contadores-de-los-plc-260/", "integlearn.toolingu.com/classes/temporizadores-y-contadores-de-los-plc-260/")</x:f>
      </x:c>
    </x:row>
    <x:row r="981" spans="1:10">
      <x:c r="A981" s="0" t="s">
        <x:v>531</x:v>
      </x:c>
      <x:c r="B981" s="0" t="s">
        <x:v>19</x:v>
      </x:c>
      <x:c r="C981" s="0" t="s">
        <x:v>12</x:v>
      </x:c>
      <x:c r="D981" s="0" t="s">
        <x:v>2161</x:v>
      </x:c>
      <x:c r="E981" s="0" t="s">
        <x:v>3050</x:v>
      </x:c>
      <x:c r="F981" s="0" t="s">
        <x:v>3051</x:v>
      </x:c>
      <x:c r="G981" s="0" t="s">
        <x:v>3073</x:v>
      </x:c>
      <x:c r="H981" s="0" t="s">
        <x:v>3074</x:v>
      </x:c>
      <x:c r="I981" s="0" t="s">
        <x:v>3075</x:v>
      </x:c>
      <x:c r="J981" s="2">
        <x:f>HYPERLINK("https://integlearn.toolingu.com/classes/conexion-de-redes-para-los-plc-270/", "integlearn.toolingu.com/classes/conexion-de-redes-para-los-plc-270/")</x:f>
      </x:c>
    </x:row>
    <x:row r="982" spans="1:10">
      <x:c r="A982" s="0" t="s">
        <x:v>531</x:v>
      </x:c>
      <x:c r="B982" s="0" t="s">
        <x:v>19</x:v>
      </x:c>
      <x:c r="C982" s="0" t="s">
        <x:v>12</x:v>
      </x:c>
      <x:c r="D982" s="0" t="s">
        <x:v>2161</x:v>
      </x:c>
      <x:c r="E982" s="0" t="s">
        <x:v>3050</x:v>
      </x:c>
      <x:c r="F982" s="0" t="s">
        <x:v>3051</x:v>
      </x:c>
      <x:c r="G982" s="0" t="s">
        <x:v>3076</x:v>
      </x:c>
      <x:c r="H982" s="0" t="s">
        <x:v>3077</x:v>
      </x:c>
      <x:c r="I982" s="0" t="s">
        <x:v>3078</x:v>
      </x:c>
      <x:c r="J982" s="2">
        <x:f>HYPERLINK("https://integlearn.toolingu.com/classes/programadores-de-mano-de-los-plc-280/", "integlearn.toolingu.com/classes/programadores-de-mano-de-los-plc-280/")</x:f>
      </x:c>
    </x:row>
    <x:row r="983" spans="1:10">
      <x:c r="A983" s="0" t="s">
        <x:v>531</x:v>
      </x:c>
      <x:c r="B983" s="0" t="s">
        <x:v>62</x:v>
      </x:c>
      <x:c r="C983" s="0" t="s">
        <x:v>12</x:v>
      </x:c>
      <x:c r="D983" s="0" t="s">
        <x:v>2161</x:v>
      </x:c>
      <x:c r="E983" s="0" t="s">
        <x:v>3050</x:v>
      </x:c>
      <x:c r="F983" s="0" t="s">
        <x:v>3051</x:v>
      </x:c>
      <x:c r="G983" s="0" t="s">
        <x:v>3079</x:v>
      </x:c>
      <x:c r="H983" s="0" t="s">
        <x:v>3080</x:v>
      </x:c>
      <x:c r="I983" s="0" t="s">
        <x:v>3081</x:v>
      </x:c>
      <x:c r="J983" s="2">
        <x:f>HYPERLINK("https://integlearn.toolingu.com/classes/diagramas-y-programas-de-los-plc-300/", "integlearn.toolingu.com/classes/diagramas-y-programas-de-los-plc-300/")</x:f>
      </x:c>
    </x:row>
    <x:row r="984" spans="1:10">
      <x:c r="A984" s="0" t="s">
        <x:v>531</x:v>
      </x:c>
      <x:c r="B984" s="0" t="s">
        <x:v>62</x:v>
      </x:c>
      <x:c r="C984" s="0" t="s">
        <x:v>12</x:v>
      </x:c>
      <x:c r="D984" s="0" t="s">
        <x:v>2161</x:v>
      </x:c>
      <x:c r="E984" s="0" t="s">
        <x:v>3050</x:v>
      </x:c>
      <x:c r="F984" s="0" t="s">
        <x:v>3051</x:v>
      </x:c>
      <x:c r="G984" s="0" t="s">
        <x:v>3082</x:v>
      </x:c>
      <x:c r="H984" s="0" t="s">
        <x:v>3083</x:v>
      </x:c>
      <x:c r="I984" s="1" t="s">
        <x:v>3084</x:v>
      </x:c>
      <x:c r="J984" s="2">
        <x:f>HYPERLINK("https://integlearn.toolingu.com/classes/vision-global-de-los-registros-de-los-plc-305/", "integlearn.toolingu.com/classes/vision-global-de-los-registros-de-los-plc-305/")</x:f>
      </x:c>
    </x:row>
    <x:row r="985" spans="1:10">
      <x:c r="A985" s="0" t="s">
        <x:v>531</x:v>
      </x:c>
      <x:c r="B985" s="0" t="s">
        <x:v>62</x:v>
      </x:c>
      <x:c r="C985" s="0" t="s">
        <x:v>12</x:v>
      </x:c>
      <x:c r="D985" s="0" t="s">
        <x:v>2161</x:v>
      </x:c>
      <x:c r="E985" s="0" t="s">
        <x:v>3050</x:v>
      </x:c>
      <x:c r="F985" s="0" t="s">
        <x:v>3051</x:v>
      </x:c>
      <x:c r="G985" s="0" t="s">
        <x:v>3085</x:v>
      </x:c>
      <x:c r="H985" s="0" t="s">
        <x:v>3086</x:v>
      </x:c>
      <x:c r="I985" s="0" t="s">
        <x:v>3087</x:v>
      </x:c>
      <x:c r="J985" s="2">
        <x:f>HYPERLINK("https://integlearn.toolingu.com/classes/instrucciones-del-control-de-programa-de-los-plc-310/", "integlearn.toolingu.com/classes/instrucciones-del-control-de-programa-de-los-plc-310/")</x:f>
      </x:c>
    </x:row>
    <x:row r="986" spans="1:10">
      <x:c r="A986" s="0" t="s">
        <x:v>531</x:v>
      </x:c>
      <x:c r="B986" s="0" t="s">
        <x:v>62</x:v>
      </x:c>
      <x:c r="C986" s="0" t="s">
        <x:v>12</x:v>
      </x:c>
      <x:c r="D986" s="0" t="s">
        <x:v>2161</x:v>
      </x:c>
      <x:c r="E986" s="0" t="s">
        <x:v>3050</x:v>
      </x:c>
      <x:c r="F986" s="0" t="s">
        <x:v>3051</x:v>
      </x:c>
      <x:c r="G986" s="0" t="s">
        <x:v>3088</x:v>
      </x:c>
      <x:c r="H986" s="0" t="s">
        <x:v>3089</x:v>
      </x:c>
      <x:c r="I986" s="0" t="s">
        <x:v>3090</x:v>
      </x:c>
      <x:c r="J986" s="2">
        <x:f>HYPERLINK("https://integlearn.toolingu.com/classes/matematicas-para-los-plc-320/", "integlearn.toolingu.com/classes/matematicas-para-los-plc-320/")</x:f>
      </x:c>
    </x:row>
    <x:row r="987" spans="1:10">
      <x:c r="A987" s="0" t="s">
        <x:v>531</x:v>
      </x:c>
      <x:c r="B987" s="0" t="s">
        <x:v>62</x:v>
      </x:c>
      <x:c r="C987" s="0" t="s">
        <x:v>12</x:v>
      </x:c>
      <x:c r="D987" s="0" t="s">
        <x:v>2161</x:v>
      </x:c>
      <x:c r="E987" s="0" t="s">
        <x:v>3050</x:v>
      </x:c>
      <x:c r="F987" s="0" t="s">
        <x:v>3051</x:v>
      </x:c>
      <x:c r="G987" s="0" t="s">
        <x:v>3091</x:v>
      </x:c>
      <x:c r="H987" s="0" t="s">
        <x:v>3092</x:v>
      </x:c>
      <x:c r="I987" s="0" t="s">
        <x:v>3093</x:v>
      </x:c>
      <x:c r="J987" s="2">
        <x:f>HYPERLINK("https://integlearn.toolingu.com/classes/instrucciones-del-secuenciador-para-los-plc-330/", "integlearn.toolingu.com/classes/instrucciones-del-secuenciador-para-los-plc-330/")</x:f>
      </x:c>
    </x:row>
    <x:row r="988" spans="1:10">
      <x:c r="A988" s="0" t="s">
        <x:v>531</x:v>
      </x:c>
      <x:c r="B988" s="0" t="s">
        <x:v>62</x:v>
      </x:c>
      <x:c r="C988" s="0" t="s">
        <x:v>12</x:v>
      </x:c>
      <x:c r="D988" s="0" t="s">
        <x:v>2161</x:v>
      </x:c>
      <x:c r="E988" s="0" t="s">
        <x:v>3050</x:v>
      </x:c>
      <x:c r="F988" s="0" t="s">
        <x:v>3051</x:v>
      </x:c>
      <x:c r="G988" s="0" t="s">
        <x:v>3094</x:v>
      </x:c>
      <x:c r="H988" s="0" t="s">
        <x:v>3095</x:v>
      </x:c>
      <x:c r="I988" s="0" t="s">
        <x:v>3096</x:v>
      </x:c>
      <x:c r="J988" s="2">
        <x:f>HYPERLINK("https://integlearn.toolingu.com/classes/practicas-de-instalacion-de-los-plc-340/", "integlearn.toolingu.com/classes/practicas-de-instalacion-de-los-plc-340/")</x:f>
      </x:c>
    </x:row>
    <x:row r="989" spans="1:10">
      <x:c r="A989" s="0" t="s">
        <x:v>531</x:v>
      </x:c>
      <x:c r="B989" s="0" t="s">
        <x:v>62</x:v>
      </x:c>
      <x:c r="C989" s="0" t="s">
        <x:v>12</x:v>
      </x:c>
      <x:c r="D989" s="0" t="s">
        <x:v>2161</x:v>
      </x:c>
      <x:c r="E989" s="0" t="s">
        <x:v>3050</x:v>
      </x:c>
      <x:c r="F989" s="0" t="s">
        <x:v>3051</x:v>
      </x:c>
      <x:c r="G989" s="0" t="s">
        <x:v>3097</x:v>
      </x:c>
      <x:c r="H989" s="0" t="s">
        <x:v>3098</x:v>
      </x:c>
      <x:c r="I989" s="0" t="s">
        <x:v>3099</x:v>
      </x:c>
      <x:c r="J989" s="2">
        <x:f>HYPERLINK("https://integlearn.toolingu.com/classes/control-pid-para-los-plc-350/", "integlearn.toolingu.com/classes/control-pid-para-los-plc-350/")</x:f>
      </x:c>
    </x:row>
    <x:row r="990" spans="1:10">
      <x:c r="A990" s="0" t="s">
        <x:v>531</x:v>
      </x:c>
      <x:c r="B990" s="0" t="s">
        <x:v>62</x:v>
      </x:c>
      <x:c r="C990" s="0" t="s">
        <x:v>12</x:v>
      </x:c>
      <x:c r="D990" s="0" t="s">
        <x:v>2161</x:v>
      </x:c>
      <x:c r="E990" s="0" t="s">
        <x:v>3050</x:v>
      </x:c>
      <x:c r="F990" s="0" t="s">
        <x:v>3051</x:v>
      </x:c>
      <x:c r="G990" s="0" t="s">
        <x:v>3100</x:v>
      </x:c>
      <x:c r="H990" s="0" t="s">
        <x:v>3101</x:v>
      </x:c>
      <x:c r="I990" s="0" t="s">
        <x:v>3102</x:v>
      </x:c>
      <x:c r="J990" s="2">
        <x:f>HYPERLINK("https://integlearn.toolingu.com/classes/manipulacion-de-datos-360/", "integlearn.toolingu.com/classes/manipulacion-de-datos-360/")</x:f>
      </x:c>
    </x:row>
    <x:row r="991" spans="1:10">
      <x:c r="A991" s="0" t="s">
        <x:v>531</x:v>
      </x:c>
      <x:c r="B991" s="0" t="s">
        <x:v>62</x:v>
      </x:c>
      <x:c r="C991" s="0" t="s">
        <x:v>12</x:v>
      </x:c>
      <x:c r="D991" s="0" t="s">
        <x:v>2161</x:v>
      </x:c>
      <x:c r="E991" s="0" t="s">
        <x:v>3050</x:v>
      </x:c>
      <x:c r="F991" s="0" t="s">
        <x:v>3051</x:v>
      </x:c>
      <x:c r="G991" s="0" t="s">
        <x:v>3103</x:v>
      </x:c>
      <x:c r="H991" s="0" t="s">
        <x:v>3104</x:v>
      </x:c>
      <x:c r="I991" s="0" t="s">
        <x:v>3105</x:v>
      </x:c>
      <x:c r="J991" s="2">
        <x:f>HYPERLINK("https://integlearn.toolingu.com/classes/registros-de-desplazamiento-370/", "integlearn.toolingu.com/classes/registros-de-desplazamiento-370/")</x:f>
      </x:c>
    </x:row>
    <x:row r="992" spans="1:10">
      <x:c r="A992" s="0" t="s">
        <x:v>531</x:v>
      </x:c>
      <x:c r="B992" s="0" t="s">
        <x:v>11</x:v>
      </x:c>
      <x:c r="C992" s="0" t="s">
        <x:v>12</x:v>
      </x:c>
      <x:c r="D992" s="0" t="s">
        <x:v>2161</x:v>
      </x:c>
      <x:c r="E992" s="0" t="s">
        <x:v>3106</x:v>
      </x:c>
      <x:c r="F992" s="0" t="s">
        <x:v>3107</x:v>
      </x:c>
      <x:c r="G992" s="0" t="s">
        <x:v>3108</x:v>
      </x:c>
      <x:c r="H992" s="0" t="s">
        <x:v>3109</x:v>
      </x:c>
      <x:c r="I992" s="0" t="s">
        <x:v>3110</x:v>
      </x:c>
      <x:c r="J992" s="2">
        <x:f>HYPERLINK("https://integlearn.toolingu.com/classes/fundamentos-de-los-plc-de-siemens-200/", "integlearn.toolingu.com/classes/fundamentos-de-los-plc-de-siemens-200/")</x:f>
      </x:c>
    </x:row>
    <x:row r="993" spans="1:10">
      <x:c r="A993" s="0" t="s">
        <x:v>531</x:v>
      </x:c>
      <x:c r="B993" s="0" t="s">
        <x:v>11</x:v>
      </x:c>
      <x:c r="C993" s="0" t="s">
        <x:v>12</x:v>
      </x:c>
      <x:c r="D993" s="0" t="s">
        <x:v>2161</x:v>
      </x:c>
      <x:c r="E993" s="0" t="s">
        <x:v>3106</x:v>
      </x:c>
      <x:c r="F993" s="0" t="s">
        <x:v>3107</x:v>
      </x:c>
      <x:c r="G993" s="0" t="s">
        <x:v>3111</x:v>
      </x:c>
      <x:c r="H993" s="0" t="s">
        <x:v>3112</x:v>
      </x:c>
      <x:c r="I993" s="0" t="s">
        <x:v>3113</x:v>
      </x:c>
      <x:c r="J993" s="2">
        <x:f>HYPERLINK("https://integlearn.toolingu.com/classes/hardware-de-los-plc-de-siemens-210/", "integlearn.toolingu.com/classes/hardware-de-los-plc-de-siemens-210/")</x:f>
      </x:c>
    </x:row>
    <x:row r="994" spans="1:10">
      <x:c r="A994" s="0" t="s">
        <x:v>531</x:v>
      </x:c>
      <x:c r="B994" s="0" t="s">
        <x:v>11</x:v>
      </x:c>
      <x:c r="C994" s="0" t="s">
        <x:v>12</x:v>
      </x:c>
      <x:c r="D994" s="0" t="s">
        <x:v>2161</x:v>
      </x:c>
      <x:c r="E994" s="0" t="s">
        <x:v>3106</x:v>
      </x:c>
      <x:c r="F994" s="0" t="s">
        <x:v>3107</x:v>
      </x:c>
      <x:c r="G994" s="0" t="s">
        <x:v>3114</x:v>
      </x:c>
      <x:c r="H994" s="0" t="s">
        <x:v>3115</x:v>
      </x:c>
      <x:c r="I994" s="0" t="s">
        <x:v>3116</x:v>
      </x:c>
      <x:c r="J994" s="2">
        <x:f>HYPERLINK("https://integlearn.toolingu.com/classes/numeros-codigos-y-tipos-de-datos-para-los-plc-de-siemens-220/", "integlearn.toolingu.com/classes/numeros-codigos-y-tipos-de-datos-para-los-plc-de-siemens-220/")</x:f>
      </x:c>
    </x:row>
    <x:row r="995" spans="1:10">
      <x:c r="A995" s="0" t="s">
        <x:v>531</x:v>
      </x:c>
      <x:c r="B995" s="0" t="s">
        <x:v>11</x:v>
      </x:c>
      <x:c r="C995" s="0" t="s">
        <x:v>12</x:v>
      </x:c>
      <x:c r="D995" s="0" t="s">
        <x:v>2161</x:v>
      </x:c>
      <x:c r="E995" s="0" t="s">
        <x:v>3106</x:v>
      </x:c>
      <x:c r="F995" s="0" t="s">
        <x:v>3107</x:v>
      </x:c>
      <x:c r="G995" s="0" t="s">
        <x:v>3117</x:v>
      </x:c>
      <x:c r="H995" s="0" t="s">
        <x:v>3118</x:v>
      </x:c>
      <x:c r="I995" s="0" t="s">
        <x:v>3119</x:v>
      </x:c>
      <x:c r="J995" s="2">
        <x:f>HYPERLINK("https://integlearn.toolingu.com/classes/comunicacion-de-los-plc-de-siemens-230/", "integlearn.toolingu.com/classes/comunicacion-de-los-plc-de-siemens-230/")</x:f>
      </x:c>
    </x:row>
    <x:row r="996" spans="1:10">
      <x:c r="A996" s="0" t="s">
        <x:v>531</x:v>
      </x:c>
      <x:c r="B996" s="0" t="s">
        <x:v>11</x:v>
      </x:c>
      <x:c r="C996" s="0" t="s">
        <x:v>12</x:v>
      </x:c>
      <x:c r="D996" s="0" t="s">
        <x:v>2161</x:v>
      </x:c>
      <x:c r="E996" s="0" t="s">
        <x:v>3106</x:v>
      </x:c>
      <x:c r="F996" s="0" t="s">
        <x:v>3107</x:v>
      </x:c>
      <x:c r="G996" s="0" t="s">
        <x:v>3120</x:v>
      </x:c>
      <x:c r="H996" s="0" t="s">
        <x:v>3121</x:v>
      </x:c>
      <x:c r="I996" s="0" t="s">
        <x:v>3122</x:v>
      </x:c>
      <x:c r="J996" s="2">
        <x:f>HYPERLINK("https://integlearn.toolingu.com/classes/entradas-y-salidas-de-los-plc-de-siemens-240/", "integlearn.toolingu.com/classes/entradas-y-salidas-de-los-plc-de-siemens-240/")</x:f>
      </x:c>
    </x:row>
    <x:row r="997" spans="1:10">
      <x:c r="A997" s="0" t="s">
        <x:v>531</x:v>
      </x:c>
      <x:c r="B997" s="0" t="s">
        <x:v>11</x:v>
      </x:c>
      <x:c r="C997" s="0" t="s">
        <x:v>12</x:v>
      </x:c>
      <x:c r="D997" s="0" t="s">
        <x:v>2161</x:v>
      </x:c>
      <x:c r="E997" s="0" t="s">
        <x:v>3106</x:v>
      </x:c>
      <x:c r="F997" s="0" t="s">
        <x:v>3107</x:v>
      </x:c>
      <x:c r="G997" s="0" t="s">
        <x:v>3123</x:v>
      </x:c>
      <x:c r="H997" s="0" t="s">
        <x:v>3124</x:v>
      </x:c>
      <x:c r="I997" s="0" t="s">
        <x:v>3125</x:v>
      </x:c>
      <x:c r="J997" s="2">
        <x:f>HYPERLINK("https://integlearn.toolingu.com/classes/interfaces-hombre-maquina-de-siemens-250/", "integlearn.toolingu.com/classes/interfaces-hombre-maquina-de-siemens-250/")</x:f>
      </x:c>
    </x:row>
    <x:row r="998" spans="1:10">
      <x:c r="A998" s="0" t="s">
        <x:v>531</x:v>
      </x:c>
      <x:c r="B998" s="0" t="s">
        <x:v>11</x:v>
      </x:c>
      <x:c r="C998" s="0" t="s">
        <x:v>12</x:v>
      </x:c>
      <x:c r="D998" s="0" t="s">
        <x:v>2161</x:v>
      </x:c>
      <x:c r="E998" s="0" t="s">
        <x:v>3106</x:v>
      </x:c>
      <x:c r="F998" s="0" t="s">
        <x:v>3107</x:v>
      </x:c>
      <x:c r="G998" s="0" t="s">
        <x:v>3126</x:v>
      </x:c>
      <x:c r="H998" s="0" t="s">
        <x:v>3127</x:v>
      </x:c>
      <x:c r="I998" s="0" t="s">
        <x:v>3128</x:v>
      </x:c>
      <x:c r="J998" s="2">
        <x:f>HYPERLINK("https://integlearn.toolingu.com/classes/los-plc-modulares-simatic-de-siemens-260/", "integlearn.toolingu.com/classes/los-plc-modulares-simatic-de-siemens-260/")</x:f>
      </x:c>
    </x:row>
    <x:row r="999" spans="1:10">
      <x:c r="A999" s="0" t="s">
        <x:v>531</x:v>
      </x:c>
      <x:c r="B999" s="0" t="s">
        <x:v>19</x:v>
      </x:c>
      <x:c r="C999" s="0" t="s">
        <x:v>12</x:v>
      </x:c>
      <x:c r="D999" s="0" t="s">
        <x:v>2161</x:v>
      </x:c>
      <x:c r="E999" s="0" t="s">
        <x:v>3106</x:v>
      </x:c>
      <x:c r="F999" s="0" t="s">
        <x:v>3107</x:v>
      </x:c>
      <x:c r="G999" s="0" t="s">
        <x:v>3129</x:v>
      </x:c>
      <x:c r="H999" s="0" t="s">
        <x:v>3130</x:v>
      </x:c>
      <x:c r="I999" s="1" t="s">
        <x:v>3131</x:v>
      </x:c>
      <x:c r="J999" s="2">
        <x:f>HYPERLINK("https://integlearn.toolingu.com/classes/conceptos-de-programacion-de-los-plc-de-siemens-270/", "integlearn.toolingu.com/classes/conceptos-de-programacion-de-los-plc-de-siemens-270/")</x:f>
      </x:c>
    </x:row>
    <x:row r="1000" spans="1:10">
      <x:c r="A1000" s="0" t="s">
        <x:v>531</x:v>
      </x:c>
      <x:c r="B1000" s="0" t="s">
        <x:v>19</x:v>
      </x:c>
      <x:c r="C1000" s="0" t="s">
        <x:v>12</x:v>
      </x:c>
      <x:c r="D1000" s="0" t="s">
        <x:v>2161</x:v>
      </x:c>
      <x:c r="E1000" s="0" t="s">
        <x:v>3106</x:v>
      </x:c>
      <x:c r="F1000" s="0" t="s">
        <x:v>3107</x:v>
      </x:c>
      <x:c r="G1000" s="0" t="s">
        <x:v>3132</x:v>
      </x:c>
      <x:c r="H1000" s="0" t="s">
        <x:v>3133</x:v>
      </x:c>
      <x:c r="I1000" s="0" t="s">
        <x:v>3134</x:v>
      </x:c>
      <x:c r="J1000" s="2">
        <x:f>HYPERLINK("https://integlearn.toolingu.com/classes/programacion-por-lenguaje-de-contactos-basica-para-los-plc-de-siemens-280/", "integlearn.toolingu.com/classes/programacion-por-lenguaje-de-contactos-basica-para-los-plc-de-siemens-280/")</x:f>
      </x:c>
    </x:row>
    <x:row r="1001" spans="1:10">
      <x:c r="A1001" s="0" t="s">
        <x:v>531</x:v>
      </x:c>
      <x:c r="B1001" s="0" t="s">
        <x:v>19</x:v>
      </x:c>
      <x:c r="C1001" s="0" t="s">
        <x:v>12</x:v>
      </x:c>
      <x:c r="D1001" s="0" t="s">
        <x:v>2161</x:v>
      </x:c>
      <x:c r="E1001" s="0" t="s">
        <x:v>3106</x:v>
      </x:c>
      <x:c r="F1001" s="0" t="s">
        <x:v>3107</x:v>
      </x:c>
      <x:c r="G1001" s="0" t="s">
        <x:v>3135</x:v>
      </x:c>
      <x:c r="H1001" s="0" t="s">
        <x:v>3136</x:v>
      </x:c>
      <x:c r="I1001" s="0" t="s">
        <x:v>3137</x:v>
      </x:c>
      <x:c r="J1001" s="2">
        <x:f>HYPERLINK("https://integlearn.toolingu.com/classes/programacion-basica-por-diagrama-de-bloques-funcionales-para-los-plc-de-siemens-290/", "integlearn.toolingu.com/classes/programacion-basica-por-diagrama-de-bloques-funcionales-para-los-plc-de-siemens-290/")</x:f>
      </x:c>
    </x:row>
    <x:row r="1002" spans="1:10">
      <x:c r="A1002" s="0" t="s">
        <x:v>531</x:v>
      </x:c>
      <x:c r="B1002" s="0" t="s">
        <x:v>62</x:v>
      </x:c>
      <x:c r="C1002" s="0" t="s">
        <x:v>12</x:v>
      </x:c>
      <x:c r="D1002" s="0" t="s">
        <x:v>2161</x:v>
      </x:c>
      <x:c r="E1002" s="0" t="s">
        <x:v>3106</x:v>
      </x:c>
      <x:c r="F1002" s="0" t="s">
        <x:v>3107</x:v>
      </x:c>
      <x:c r="G1002" s="0" t="s">
        <x:v>3138</x:v>
      </x:c>
      <x:c r="H1002" s="0" t="s">
        <x:v>3139</x:v>
      </x:c>
      <x:c r="I1002" s="0" t="s">
        <x:v>3140</x:v>
      </x:c>
      <x:c r="J1002" s="2">
        <x:f>HYPERLINK("https://integlearn.toolingu.com/classes/temporizadores-y-contadores-de-lenguaje-de-contactos-para-los-plc-de-siemens-300/", "integlearn.toolingu.com/classes/temporizadores-y-contadores-de-lenguaje-de-contactos-para-los-plc-de-siemens-300/")</x:f>
      </x:c>
    </x:row>
    <x:row r="1003" spans="1:10">
      <x:c r="A1003" s="0" t="s">
        <x:v>531</x:v>
      </x:c>
      <x:c r="B1003" s="0" t="s">
        <x:v>62</x:v>
      </x:c>
      <x:c r="C1003" s="0" t="s">
        <x:v>12</x:v>
      </x:c>
      <x:c r="D1003" s="0" t="s">
        <x:v>2161</x:v>
      </x:c>
      <x:c r="E1003" s="0" t="s">
        <x:v>3106</x:v>
      </x:c>
      <x:c r="F1003" s="0" t="s">
        <x:v>3107</x:v>
      </x:c>
      <x:c r="G1003" s="0" t="s">
        <x:v>3141</x:v>
      </x:c>
      <x:c r="H1003" s="0" t="s">
        <x:v>3142</x:v>
      </x:c>
      <x:c r="I1003" s="0" t="s">
        <x:v>3143</x:v>
      </x:c>
      <x:c r="J1003" s="2">
        <x:f>HYPERLINK("https://integlearn.toolingu.com/classes/temporizadores-y-contadores-de-diagrama-de-bloques-funcionales-para-los-plc-de-siemens-310/", "integlearn.toolingu.com/classes/temporizadores-y-contadores-de-diagrama-de-bloques-funcionales-para-los-plc-de-siemens-310/")</x:f>
      </x:c>
    </x:row>
    <x:row r="1004" spans="1:10">
      <x:c r="A1004" s="0" t="s">
        <x:v>531</x:v>
      </x:c>
      <x:c r="B1004" s="0" t="s">
        <x:v>62</x:v>
      </x:c>
      <x:c r="C1004" s="0" t="s">
        <x:v>12</x:v>
      </x:c>
      <x:c r="D1004" s="0" t="s">
        <x:v>2161</x:v>
      </x:c>
      <x:c r="E1004" s="0" t="s">
        <x:v>3106</x:v>
      </x:c>
      <x:c r="F1004" s="0" t="s">
        <x:v>3107</x:v>
      </x:c>
      <x:c r="G1004" s="0" t="s">
        <x:v>3144</x:v>
      </x:c>
      <x:c r="H1004" s="0" t="s">
        <x:v>3145</x:v>
      </x:c>
      <x:c r="I1004" s="0" t="s">
        <x:v>3146</x:v>
      </x:c>
      <x:c r="J1004" s="2">
        <x:f>HYPERLINK("https://integlearn.toolingu.com/classes/instrucciones-adicionales-sobre-el-lenguaje-de-contactos-para-los-plc-de-siemens-320/", "integlearn.toolingu.com/classes/instrucciones-adicionales-sobre-el-lenguaje-de-contactos-para-los-plc-de-siemens-320/")</x:f>
      </x:c>
    </x:row>
    <x:row r="1005" spans="1:10">
      <x:c r="A1005" s="0" t="s">
        <x:v>531</x:v>
      </x:c>
      <x:c r="B1005" s="0" t="s">
        <x:v>62</x:v>
      </x:c>
      <x:c r="C1005" s="0" t="s">
        <x:v>12</x:v>
      </x:c>
      <x:c r="D1005" s="0" t="s">
        <x:v>2161</x:v>
      </x:c>
      <x:c r="E1005" s="0" t="s">
        <x:v>3106</x:v>
      </x:c>
      <x:c r="F1005" s="0" t="s">
        <x:v>3107</x:v>
      </x:c>
      <x:c r="G1005" s="0" t="s">
        <x:v>3147</x:v>
      </x:c>
      <x:c r="H1005" s="0" t="s">
        <x:v>3148</x:v>
      </x:c>
      <x:c r="I1005" s="0" t="s">
        <x:v>3149</x:v>
      </x:c>
      <x:c r="J1005" s="2">
        <x:f>HYPERLINK("https://integlearn.toolingu.com/classes/instrucciones-adicionales-sobre-los-diagramas-de-bloques-funcionales-para-los-plc-de-siemens-330/", "integlearn.toolingu.com/classes/instrucciones-adicionales-sobre-los-diagramas-de-bloques-funcionales-para-los-plc-de-siemens-330/")</x:f>
      </x:c>
    </x:row>
    <x:row r="1006" spans="1:10">
      <x:c r="A1006" s="0" t="s">
        <x:v>531</x:v>
      </x:c>
      <x:c r="B1006" s="0" t="s">
        <x:v>62</x:v>
      </x:c>
      <x:c r="C1006" s="0" t="s">
        <x:v>12</x:v>
      </x:c>
      <x:c r="D1006" s="0" t="s">
        <x:v>2161</x:v>
      </x:c>
      <x:c r="E1006" s="0" t="s">
        <x:v>3106</x:v>
      </x:c>
      <x:c r="F1006" s="0" t="s">
        <x:v>3107</x:v>
      </x:c>
      <x:c r="G1006" s="0" t="s">
        <x:v>3150</x:v>
      </x:c>
      <x:c r="H1006" s="0" t="s">
        <x:v>3151</x:v>
      </x:c>
      <x:c r="I1006" s="0" t="s">
        <x:v>3152</x:v>
      </x:c>
      <x:c r="J1006" s="2">
        <x:f>HYPERLINK("https://integlearn.toolingu.com/classes/los-plc-simatic-s7-1200-de-siemens-340/", "integlearn.toolingu.com/classes/los-plc-simatic-s7-1200-de-siemens-340/")</x:f>
      </x:c>
    </x:row>
    <x:row r="1007" spans="1:10">
      <x:c r="A1007" s="0" t="s">
        <x:v>531</x:v>
      </x:c>
      <x:c r="B1007" s="0" t="s">
        <x:v>62</x:v>
      </x:c>
      <x:c r="C1007" s="0" t="s">
        <x:v>12</x:v>
      </x:c>
      <x:c r="D1007" s="0" t="s">
        <x:v>2161</x:v>
      </x:c>
      <x:c r="E1007" s="0" t="s">
        <x:v>3106</x:v>
      </x:c>
      <x:c r="F1007" s="0" t="s">
        <x:v>3107</x:v>
      </x:c>
      <x:c r="G1007" s="0" t="s">
        <x:v>3153</x:v>
      </x:c>
      <x:c r="H1007" s="0" t="s">
        <x:v>3154</x:v>
      </x:c>
      <x:c r="I1007" s="0" t="s">
        <x:v>3155</x:v>
      </x:c>
      <x:c r="J1007" s="2">
        <x:f>HYPERLINK("https://integlearn.toolingu.com/classes/los-plc-simatic-s7-1500-de-siemens-350/", "integlearn.toolingu.com/classes/los-plc-simatic-s7-1500-de-siemens-350/")</x:f>
      </x:c>
    </x:row>
    <x:row r="1008" spans="1:10">
      <x:c r="A1008" s="0" t="s">
        <x:v>531</x:v>
      </x:c>
      <x:c r="B1008" s="0" t="s">
        <x:v>62</x:v>
      </x:c>
      <x:c r="C1008" s="0" t="s">
        <x:v>12</x:v>
      </x:c>
      <x:c r="D1008" s="0" t="s">
        <x:v>2161</x:v>
      </x:c>
      <x:c r="E1008" s="0" t="s">
        <x:v>3106</x:v>
      </x:c>
      <x:c r="F1008" s="0" t="s">
        <x:v>3107</x:v>
      </x:c>
      <x:c r="G1008" s="0" t="s">
        <x:v>3156</x:v>
      </x:c>
      <x:c r="H1008" s="0" t="s">
        <x:v>3157</x:v>
      </x:c>
      <x:c r="I1008" s="0" t="s">
        <x:v>3158</x:v>
      </x:c>
      <x:c r="J1008" s="2">
        <x:f>HYPERLINK("https://integlearn.toolingu.com/classes/safety-integrated-for-factory-automation-de-siemens-360/", "integlearn.toolingu.com/classes/safety-integrated-for-factory-automation-de-siemens-360/")</x:f>
      </x:c>
    </x:row>
    <x:row r="1009" spans="1:10">
      <x:c r="A1009" s="0" t="s">
        <x:v>184</x:v>
      </x:c>
      <x:c r="B1009" s="0" t="s">
        <x:v>11</x:v>
      </x:c>
      <x:c r="C1009" s="0" t="s">
        <x:v>12</x:v>
      </x:c>
      <x:c r="D1009" s="0" t="s">
        <x:v>2161</x:v>
      </x:c>
      <x:c r="E1009" s="0" t="s">
        <x:v>3159</x:v>
      </x:c>
      <x:c r="F1009" s="0" t="s">
        <x:v>3160</x:v>
      </x:c>
      <x:c r="G1009" s="0" t="s">
        <x:v>3161</x:v>
      </x:c>
      <x:c r="H1009" s="0" t="s">
        <x:v>3162</x:v>
      </x:c>
      <x:c r="I1009" s="0" t="s">
        <x:v>3163</x:v>
      </x:c>
      <x:c r="J1009" s="2">
        <x:f>HYPERLINK("https://integlearn.toolingu.com/classes/introduccion-a-la-composicion-de-recubrimientos-110/", "integlearn.toolingu.com/classes/introduccion-a-la-composicion-de-recubrimientos-110/")</x:f>
      </x:c>
    </x:row>
    <x:row r="1010" spans="1:10">
      <x:c r="A1010" s="0" t="s">
        <x:v>184</x:v>
      </x:c>
      <x:c r="B1010" s="0" t="s">
        <x:v>11</x:v>
      </x:c>
      <x:c r="C1010" s="0" t="s">
        <x:v>12</x:v>
      </x:c>
      <x:c r="D1010" s="0" t="s">
        <x:v>2161</x:v>
      </x:c>
      <x:c r="E1010" s="0" t="s">
        <x:v>3159</x:v>
      </x:c>
      <x:c r="F1010" s="0" t="s">
        <x:v>3160</x:v>
      </x:c>
      <x:c r="G1010" s="0" t="s">
        <x:v>3164</x:v>
      </x:c>
      <x:c r="H1010" s="0" t="s">
        <x:v>3165</x:v>
      </x:c>
      <x:c r="I1010" s="0" t="s">
        <x:v>3166</x:v>
      </x:c>
      <x:c r="J1010" s="2">
        <x:f>HYPERLINK("https://integlearn.toolingu.com/classes/preparacion-de-superficies-para-recubrimientos-120/", "integlearn.toolingu.com/classes/preparacion-de-superficies-para-recubrimientos-120/")</x:f>
      </x:c>
    </x:row>
    <x:row r="1011" spans="1:10">
      <x:c r="A1011" s="0" t="s">
        <x:v>184</x:v>
      </x:c>
      <x:c r="B1011" s="0" t="s">
        <x:v>11</x:v>
      </x:c>
      <x:c r="C1011" s="0" t="s">
        <x:v>12</x:v>
      </x:c>
      <x:c r="D1011" s="0" t="s">
        <x:v>2161</x:v>
      </x:c>
      <x:c r="E1011" s="0" t="s">
        <x:v>3159</x:v>
      </x:c>
      <x:c r="F1011" s="0" t="s">
        <x:v>3160</x:v>
      </x:c>
      <x:c r="G1011" s="0" t="s">
        <x:v>3167</x:v>
      </x:c>
      <x:c r="H1011" s="0" t="s">
        <x:v>3168</x:v>
      </x:c>
      <x:c r="I1011" s="0" t="s">
        <x:v>3169</x:v>
      </x:c>
      <x:c r="J1011" s="2">
        <x:f>HYPERLINK("https://integlearn.toolingu.com/classes/procesos-para-aplicar-recubrimientos-140/", "integlearn.toolingu.com/classes/procesos-para-aplicar-recubrimientos-140/")</x:f>
      </x:c>
    </x:row>
    <x:row r="1012" spans="1:10">
      <x:c r="A1012" s="0" t="s">
        <x:v>184</x:v>
      </x:c>
      <x:c r="B1012" s="0" t="s">
        <x:v>11</x:v>
      </x:c>
      <x:c r="C1012" s="0" t="s">
        <x:v>12</x:v>
      </x:c>
      <x:c r="D1012" s="0" t="s">
        <x:v>2161</x:v>
      </x:c>
      <x:c r="E1012" s="0" t="s">
        <x:v>3159</x:v>
      </x:c>
      <x:c r="F1012" s="0" t="s">
        <x:v>3160</x:v>
      </x:c>
      <x:c r="G1012" s="0" t="s">
        <x:v>3170</x:v>
      </x:c>
      <x:c r="H1012" s="0" t="s">
        <x:v>3171</x:v>
      </x:c>
      <x:c r="I1012" s="0" t="s">
        <x:v>3172</x:v>
      </x:c>
      <x:c r="J1012" s="2">
        <x:f>HYPERLINK("https://integlearn.toolingu.com/classes/defectos-en-recubrimientos-150/", "integlearn.toolingu.com/classes/defectos-en-recubrimientos-150/")</x:f>
      </x:c>
    </x:row>
    <x:row r="1013" spans="1:10">
      <x:c r="A1013" s="0" t="s">
        <x:v>184</x:v>
      </x:c>
      <x:c r="B1013" s="0" t="s">
        <x:v>11</x:v>
      </x:c>
      <x:c r="C1013" s="0" t="s">
        <x:v>12</x:v>
      </x:c>
      <x:c r="D1013" s="0" t="s">
        <x:v>2161</x:v>
      </x:c>
      <x:c r="E1013" s="0" t="s">
        <x:v>3159</x:v>
      </x:c>
      <x:c r="F1013" s="0" t="s">
        <x:v>3160</x:v>
      </x:c>
      <x:c r="G1013" s="0" t="s">
        <x:v>3173</x:v>
      </x:c>
      <x:c r="H1013" s="0" t="s">
        <x:v>3174</x:v>
      </x:c>
      <x:c r="I1013" s="0" t="s">
        <x:v>3175</x:v>
      </x:c>
      <x:c r="J1013" s="2">
        <x:f>HYPERLINK("https://integlearn.toolingu.com/classes/resolucion-de-problemas-de-los-defectos-en-los-recubrimientos-170/", "integlearn.toolingu.com/classes/resolucion-de-problemas-de-los-defectos-en-los-recubrimientos-170/")</x:f>
      </x:c>
    </x:row>
    <x:row r="1014" spans="1:10">
      <x:c r="A1014" s="0" t="s">
        <x:v>885</x:v>
      </x:c>
      <x:c r="B1014" s="0" t="s">
        <x:v>11</x:v>
      </x:c>
      <x:c r="C1014" s="0" t="s">
        <x:v>12</x:v>
      </x:c>
      <x:c r="D1014" s="0" t="s">
        <x:v>2161</x:v>
      </x:c>
      <x:c r="E1014" s="0" t="s">
        <x:v>3176</x:v>
      </x:c>
      <x:c r="F1014" s="0" t="s">
        <x:v>3177</x:v>
      </x:c>
      <x:c r="G1014" s="0" t="s">
        <x:v>3178</x:v>
      </x:c>
      <x:c r="H1014" s="0" t="s">
        <x:v>3179</x:v>
      </x:c>
      <x:c r="I1014" s="0" t="s">
        <x:v>3180</x:v>
      </x:c>
      <x:c r="J1014" s="2">
        <x:f>HYPERLINK("https://integlearn.toolingu.com/classes/introduccion-al-aparejo-de-maquinaria-110/", "integlearn.toolingu.com/classes/introduccion-al-aparejo-de-maquinaria-110/")</x:f>
      </x:c>
    </x:row>
    <x:row r="1015" spans="1:10">
      <x:c r="A1015" s="0" t="s">
        <x:v>885</x:v>
      </x:c>
      <x:c r="B1015" s="0" t="s">
        <x:v>11</x:v>
      </x:c>
      <x:c r="C1015" s="0" t="s">
        <x:v>12</x:v>
      </x:c>
      <x:c r="D1015" s="0" t="s">
        <x:v>2161</x:v>
      </x:c>
      <x:c r="E1015" s="0" t="s">
        <x:v>3176</x:v>
      </x:c>
      <x:c r="F1015" s="0" t="s">
        <x:v>3177</x:v>
      </x:c>
      <x:c r="G1015" s="0" t="s">
        <x:v>3181</x:v>
      </x:c>
      <x:c r="H1015" s="0" t="s">
        <x:v>3182</x:v>
      </x:c>
      <x:c r="I1015" s="0" t="s">
        <x:v>3183</x:v>
      </x:c>
      <x:c r="J1015" s="2">
        <x:f>HYPERLINK("https://integlearn.toolingu.com/classes/equipos-de-aparejo-120/", "integlearn.toolingu.com/classes/equipos-de-aparejo-120/")</x:f>
      </x:c>
    </x:row>
    <x:row r="1016" spans="1:10">
      <x:c r="A1016" s="0" t="s">
        <x:v>885</x:v>
      </x:c>
      <x:c r="B1016" s="0" t="s">
        <x:v>11</x:v>
      </x:c>
      <x:c r="C1016" s="0" t="s">
        <x:v>12</x:v>
      </x:c>
      <x:c r="D1016" s="0" t="s">
        <x:v>2161</x:v>
      </x:c>
      <x:c r="E1016" s="0" t="s">
        <x:v>3176</x:v>
      </x:c>
      <x:c r="F1016" s="0" t="s">
        <x:v>3177</x:v>
      </x:c>
      <x:c r="G1016" s="0" t="s">
        <x:v>3184</x:v>
      </x:c>
      <x:c r="H1016" s="0" t="s">
        <x:v>3185</x:v>
      </x:c>
      <x:c r="I1016" s="0" t="s">
        <x:v>3186</x:v>
      </x:c>
      <x:c r="J1016" s="2">
        <x:f>HYPERLINK("https://integlearn.toolingu.com/classes/equipo-para-izado-y-para-movimiento-130/", "integlearn.toolingu.com/classes/equipo-para-izado-y-para-movimiento-130/")</x:f>
      </x:c>
    </x:row>
    <x:row r="1017" spans="1:10">
      <x:c r="A1017" s="0" t="s">
        <x:v>885</x:v>
      </x:c>
      <x:c r="B1017" s="0" t="s">
        <x:v>19</x:v>
      </x:c>
      <x:c r="C1017" s="0" t="s">
        <x:v>12</x:v>
      </x:c>
      <x:c r="D1017" s="0" t="s">
        <x:v>2161</x:v>
      </x:c>
      <x:c r="E1017" s="0" t="s">
        <x:v>3176</x:v>
      </x:c>
      <x:c r="F1017" s="0" t="s">
        <x:v>3177</x:v>
      </x:c>
      <x:c r="G1017" s="0" t="s">
        <x:v>3187</x:v>
      </x:c>
      <x:c r="H1017" s="0" t="s">
        <x:v>3188</x:v>
      </x:c>
      <x:c r="I1017" s="0" t="s">
        <x:v>3189</x:v>
      </x:c>
      <x:c r="J1017" s="2">
        <x:f>HYPERLINK("https://integlearn.toolingu.com/classes/inspeccion-y-seguridad-del-aparejo-210/", "integlearn.toolingu.com/classes/inspeccion-y-seguridad-del-aparejo-210/")</x:f>
      </x:c>
    </x:row>
    <x:row r="1018" spans="1:10">
      <x:c r="A1018" s="0" t="s">
        <x:v>885</x:v>
      </x:c>
      <x:c r="B1018" s="0" t="s">
        <x:v>19</x:v>
      </x:c>
      <x:c r="C1018" s="0" t="s">
        <x:v>12</x:v>
      </x:c>
      <x:c r="D1018" s="0" t="s">
        <x:v>2161</x:v>
      </x:c>
      <x:c r="E1018" s="0" t="s">
        <x:v>3176</x:v>
      </x:c>
      <x:c r="F1018" s="0" t="s">
        <x:v>3177</x:v>
      </x:c>
      <x:c r="G1018" s="0" t="s">
        <x:v>3190</x:v>
      </x:c>
      <x:c r="H1018" s="0" t="s">
        <x:v>3191</x:v>
      </x:c>
      <x:c r="I1018" s="0" t="s">
        <x:v>3192</x:v>
      </x:c>
      <x:c r="J1018" s="2">
        <x:f>HYPERLINK("https://integlearn.toolingu.com/classes/mecanica-del-aparejo-220/", "integlearn.toolingu.com/classes/mecanica-del-aparejo-220/")</x:f>
      </x:c>
    </x:row>
    <x:row r="1019" spans="1:10">
      <x:c r="A1019" s="0" t="s">
        <x:v>84</x:v>
      </x:c>
      <x:c r="B1019" s="0" t="s">
        <x:v>11</x:v>
      </x:c>
      <x:c r="C1019" s="0" t="s">
        <x:v>12</x:v>
      </x:c>
      <x:c r="D1019" s="0" t="s">
        <x:v>2161</x:v>
      </x:c>
      <x:c r="E1019" s="0" t="s">
        <x:v>3193</x:v>
      </x:c>
      <x:c r="F1019" s="0" t="s">
        <x:v>3194</x:v>
      </x:c>
      <x:c r="G1019" s="0" t="s">
        <x:v>3195</x:v>
      </x:c>
      <x:c r="H1019" s="0" t="s">
        <x:v>3196</x:v>
      </x:c>
      <x:c r="I1019" s="0" t="s">
        <x:v>3197</x:v>
      </x:c>
      <x:c r="J1019" s="2">
        <x:f>HYPERLINK("https://integlearn.toolingu.com/classes/introduccion-a-la-robotica-110-/", "integlearn.toolingu.com/classes/introduccion-a-la-robotica-110-/")</x:f>
      </x:c>
    </x:row>
    <x:row r="1020" spans="1:10">
      <x:c r="A1020" s="0" t="s">
        <x:v>84</x:v>
      </x:c>
      <x:c r="B1020" s="0" t="s">
        <x:v>11</x:v>
      </x:c>
      <x:c r="C1020" s="0" t="s">
        <x:v>12</x:v>
      </x:c>
      <x:c r="D1020" s="0" t="s">
        <x:v>2161</x:v>
      </x:c>
      <x:c r="E1020" s="0" t="s">
        <x:v>3193</x:v>
      </x:c>
      <x:c r="F1020" s="0" t="s">
        <x:v>3194</x:v>
      </x:c>
      <x:c r="G1020" s="0" t="s">
        <x:v>3198</x:v>
      </x:c>
      <x:c r="H1020" s="0" t="s">
        <x:v>3199</x:v>
      </x:c>
      <x:c r="I1020" s="0" t="s">
        <x:v>3200</x:v>
      </x:c>
      <x:c r="J1020" s="2">
        <x:f>HYPERLINK("https://integlearn.toolingu.com/classes/seguridad-de-los-robots-115/", "integlearn.toolingu.com/classes/seguridad-de-los-robots-115/")</x:f>
      </x:c>
    </x:row>
    <x:row r="1021" spans="1:10">
      <x:c r="A1021" s="0" t="s">
        <x:v>84</x:v>
      </x:c>
      <x:c r="B1021" s="0" t="s">
        <x:v>11</x:v>
      </x:c>
      <x:c r="C1021" s="0" t="s">
        <x:v>12</x:v>
      </x:c>
      <x:c r="D1021" s="0" t="s">
        <x:v>2161</x:v>
      </x:c>
      <x:c r="E1021" s="0" t="s">
        <x:v>3193</x:v>
      </x:c>
      <x:c r="F1021" s="0" t="s">
        <x:v>3194</x:v>
      </x:c>
      <x:c r="G1021" s="0" t="s">
        <x:v>3201</x:v>
      </x:c>
      <x:c r="H1021" s="0" t="s">
        <x:v>3202</x:v>
      </x:c>
      <x:c r="I1021" s="0" t="s">
        <x:v>3203</x:v>
      </x:c>
      <x:c r="J1021" s="2">
        <x:f>HYPERLINK("https://integlearn.toolingu.com/classes/componentes-de-los-robots-120/", "integlearn.toolingu.com/classes/componentes-de-los-robots-120/")</x:f>
      </x:c>
    </x:row>
    <x:row r="1022" spans="1:10">
      <x:c r="A1022" s="0" t="s">
        <x:v>84</x:v>
      </x:c>
      <x:c r="B1022" s="0" t="s">
        <x:v>11</x:v>
      </x:c>
      <x:c r="C1022" s="0" t="s">
        <x:v>12</x:v>
      </x:c>
      <x:c r="D1022" s="0" t="s">
        <x:v>2161</x:v>
      </x:c>
      <x:c r="E1022" s="0" t="s">
        <x:v>3193</x:v>
      </x:c>
      <x:c r="F1022" s="0" t="s">
        <x:v>3194</x:v>
      </x:c>
      <x:c r="G1022" s="0" t="s">
        <x:v>3204</x:v>
      </x:c>
      <x:c r="H1022" s="0" t="s">
        <x:v>3205</x:v>
      </x:c>
      <x:c r="I1022" s="0" t="s">
        <x:v>3206</x:v>
      </x:c>
      <x:c r="J1022" s="2">
        <x:f>HYPERLINK("https://integlearn.toolingu.com/classes/efectores-terminales-125-/", "integlearn.toolingu.com/classes/efectores-terminales-125-/")</x:f>
      </x:c>
    </x:row>
    <x:row r="1023" spans="1:10">
      <x:c r="A1023" s="0" t="s">
        <x:v>84</x:v>
      </x:c>
      <x:c r="B1023" s="0" t="s">
        <x:v>11</x:v>
      </x:c>
      <x:c r="C1023" s="0" t="s">
        <x:v>12</x:v>
      </x:c>
      <x:c r="D1023" s="0" t="s">
        <x:v>2161</x:v>
      </x:c>
      <x:c r="E1023" s="0" t="s">
        <x:v>3193</x:v>
      </x:c>
      <x:c r="F1023" s="0" t="s">
        <x:v>3194</x:v>
      </x:c>
      <x:c r="G1023" s="0" t="s">
        <x:v>3207</x:v>
      </x:c>
      <x:c r="H1023" s="0" t="s">
        <x:v>3208</x:v>
      </x:c>
      <x:c r="I1023" s="0" t="s">
        <x:v>3209</x:v>
      </x:c>
      <x:c r="J1023" s="2">
        <x:f>HYPERLINK("https://integlearn.toolingu.com/classes/aplicaciones-para-robots-130/", "integlearn.toolingu.com/classes/aplicaciones-para-robots-130/")</x:f>
      </x:c>
    </x:row>
    <x:row r="1024" spans="1:10">
      <x:c r="A1024" s="0" t="s">
        <x:v>84</x:v>
      </x:c>
      <x:c r="B1024" s="0" t="s">
        <x:v>11</x:v>
      </x:c>
      <x:c r="C1024" s="0" t="s">
        <x:v>12</x:v>
      </x:c>
      <x:c r="D1024" s="0" t="s">
        <x:v>2161</x:v>
      </x:c>
      <x:c r="E1024" s="0" t="s">
        <x:v>3193</x:v>
      </x:c>
      <x:c r="F1024" s="0" t="s">
        <x:v>3194</x:v>
      </x:c>
      <x:c r="G1024" s="0" t="s">
        <x:v>3210</x:v>
      </x:c>
      <x:c r="H1024" s="0" t="s">
        <x:v>3211</x:v>
      </x:c>
      <x:c r="I1024" s="0" t="s">
        <x:v>3212</x:v>
      </x:c>
      <x:c r="J1024" s="2">
        <x:f>HYPERLINK("https://integlearn.toolingu.com/classes/ejes-de-los-robots-140/", "integlearn.toolingu.com/classes/ejes-de-los-robots-140/")</x:f>
      </x:c>
    </x:row>
    <x:row r="1025" spans="1:10">
      <x:c r="A1025" s="0" t="s">
        <x:v>84</x:v>
      </x:c>
      <x:c r="B1025" s="0" t="s">
        <x:v>11</x:v>
      </x:c>
      <x:c r="C1025" s="0" t="s">
        <x:v>12</x:v>
      </x:c>
      <x:c r="D1025" s="0" t="s">
        <x:v>2161</x:v>
      </x:c>
      <x:c r="E1025" s="0" t="s">
        <x:v>3193</x:v>
      </x:c>
      <x:c r="F1025" s="0" t="s">
        <x:v>3194</x:v>
      </x:c>
      <x:c r="G1025" s="0" t="s">
        <x:v>3213</x:v>
      </x:c>
      <x:c r="H1025" s="0" t="s">
        <x:v>3214</x:v>
      </x:c>
      <x:c r="I1025" s="0" t="s">
        <x:v>3215</x:v>
      </x:c>
      <x:c r="J1025" s="2">
        <x:f>HYPERLINK("https://integlearn.toolingu.com/classes/sensores-de-robots-150/", "integlearn.toolingu.com/classes/sensores-de-robots-150/")</x:f>
      </x:c>
    </x:row>
    <x:row r="1026" spans="1:10">
      <x:c r="A1026" s="0" t="s">
        <x:v>84</x:v>
      </x:c>
      <x:c r="B1026" s="0" t="s">
        <x:v>11</x:v>
      </x:c>
      <x:c r="C1026" s="0" t="s">
        <x:v>12</x:v>
      </x:c>
      <x:c r="D1026" s="0" t="s">
        <x:v>2161</x:v>
      </x:c>
      <x:c r="E1026" s="0" t="s">
        <x:v>3193</x:v>
      </x:c>
      <x:c r="F1026" s="0" t="s">
        <x:v>3194</x:v>
      </x:c>
      <x:c r="G1026" s="0" t="s">
        <x:v>3216</x:v>
      </x:c>
      <x:c r="H1026" s="0" t="s">
        <x:v>3217</x:v>
      </x:c>
      <x:c r="I1026" s="0" t="s">
        <x:v>3218</x:v>
      </x:c>
      <x:c r="J1026" s="2">
        <x:f>HYPERLINK("https://integlearn.toolingu.com/classes/solucion-de-problemas-de-robots-160/", "integlearn.toolingu.com/classes/solucion-de-problemas-de-robots-160/")</x:f>
      </x:c>
    </x:row>
    <x:row r="1027" spans="1:10">
      <x:c r="A1027" s="0" t="s">
        <x:v>84</x:v>
      </x:c>
      <x:c r="B1027" s="0" t="s">
        <x:v>11</x:v>
      </x:c>
      <x:c r="C1027" s="0" t="s">
        <x:v>12</x:v>
      </x:c>
      <x:c r="D1027" s="0" t="s">
        <x:v>2161</x:v>
      </x:c>
      <x:c r="E1027" s="0" t="s">
        <x:v>3193</x:v>
      </x:c>
      <x:c r="F1027" s="0" t="s">
        <x:v>3194</x:v>
      </x:c>
      <x:c r="G1027" s="0" t="s">
        <x:v>3219</x:v>
      </x:c>
      <x:c r="H1027" s="0" t="s">
        <x:v>3220</x:v>
      </x:c>
      <x:c r="I1027" s="0" t="s">
        <x:v>3221</x:v>
      </x:c>
      <x:c r="J1027" s="2">
        <x:f>HYPERLINK("https://integlearn.toolingu.com/classes/mantenimiento-de-robots-170/", "integlearn.toolingu.com/classes/mantenimiento-de-robots-170/")</x:f>
      </x:c>
    </x:row>
    <x:row r="1028" spans="1:10">
      <x:c r="A1028" s="0" t="s">
        <x:v>84</x:v>
      </x:c>
      <x:c r="B1028" s="0" t="s">
        <x:v>19</x:v>
      </x:c>
      <x:c r="C1028" s="0" t="s">
        <x:v>12</x:v>
      </x:c>
      <x:c r="D1028" s="0" t="s">
        <x:v>2161</x:v>
      </x:c>
      <x:c r="E1028" s="0" t="s">
        <x:v>3193</x:v>
      </x:c>
      <x:c r="F1028" s="0" t="s">
        <x:v>3194</x:v>
      </x:c>
      <x:c r="G1028" s="0" t="s">
        <x:v>3222</x:v>
      </x:c>
      <x:c r="H1028" s="0" t="s">
        <x:v>3223</x:v>
      </x:c>
      <x:c r="I1028" s="0" t="s">
        <x:v>3224</x:v>
      </x:c>
      <x:c r="J1028" s="2">
        <x:f>HYPERLINK("https://integlearn.toolingu.com/classes/conceptos-para-la-programacion-de-robots-210/", "integlearn.toolingu.com/classes/conceptos-para-la-programacion-de-robots-210/")</x:f>
      </x:c>
    </x:row>
    <x:row r="1029" spans="1:10">
      <x:c r="A1029" s="0" t="s">
        <x:v>84</x:v>
      </x:c>
      <x:c r="B1029" s="0" t="s">
        <x:v>19</x:v>
      </x:c>
      <x:c r="C1029" s="0" t="s">
        <x:v>12</x:v>
      </x:c>
      <x:c r="D1029" s="0" t="s">
        <x:v>2161</x:v>
      </x:c>
      <x:c r="E1029" s="0" t="s">
        <x:v>3193</x:v>
      </x:c>
      <x:c r="F1029" s="0" t="s">
        <x:v>3194</x:v>
      </x:c>
      <x:c r="G1029" s="0" t="s">
        <x:v>3225</x:v>
      </x:c>
      <x:c r="H1029" s="0" t="s">
        <x:v>3226</x:v>
      </x:c>
      <x:c r="I1029" s="0" t="s">
        <x:v>3227</x:v>
      </x:c>
      <x:c r="J1029" s="2">
        <x:f>HYPERLINK("https://integlearn.toolingu.com/classes/accionamientos-hardware-y-componentes-roboticos-220/", "integlearn.toolingu.com/classes/accionamientos-hardware-y-componentes-roboticos-220/")</x:f>
      </x:c>
    </x:row>
    <x:row r="1030" spans="1:10">
      <x:c r="A1030" s="0" t="s">
        <x:v>84</x:v>
      </x:c>
      <x:c r="B1030" s="0" t="s">
        <x:v>19</x:v>
      </x:c>
      <x:c r="C1030" s="0" t="s">
        <x:v>12</x:v>
      </x:c>
      <x:c r="D1030" s="0" t="s">
        <x:v>2161</x:v>
      </x:c>
      <x:c r="E1030" s="0" t="s">
        <x:v>3193</x:v>
      </x:c>
      <x:c r="F1030" s="0" t="s">
        <x:v>3194</x:v>
      </x:c>
      <x:c r="G1030" s="0" t="s">
        <x:v>3228</x:v>
      </x:c>
      <x:c r="H1030" s="0" t="s">
        <x:v>3229</x:v>
      </x:c>
      <x:c r="I1030" s="0" t="s">
        <x:v>3230</x:v>
      </x:c>
      <x:c r="J1030" s="2">
        <x:f>HYPERLINK("https://integlearn.toolingu.com/classes/instalaciones-de-robots-230/", "integlearn.toolingu.com/classes/instalaciones-de-robots-230/")</x:f>
      </x:c>
    </x:row>
    <x:row r="1031" spans="1:10">
      <x:c r="A1031" s="0" t="s">
        <x:v>84</x:v>
      </x:c>
      <x:c r="B1031" s="0" t="s">
        <x:v>19</x:v>
      </x:c>
      <x:c r="C1031" s="0" t="s">
        <x:v>12</x:v>
      </x:c>
      <x:c r="D1031" s="0" t="s">
        <x:v>2161</x:v>
      </x:c>
      <x:c r="E1031" s="0" t="s">
        <x:v>3193</x:v>
      </x:c>
      <x:c r="F1031" s="0" t="s">
        <x:v>3194</x:v>
      </x:c>
      <x:c r="G1031" s="0" t="s">
        <x:v>3231</x:v>
      </x:c>
      <x:c r="H1031" s="0" t="s">
        <x:v>3232</x:v>
      </x:c>
      <x:c r="I1031" s="0" t="s">
        <x:v>3233</x:v>
      </x:c>
      <x:c r="J1031" s="2">
        <x:f>HYPERLINK("https://integlearn.toolingu.com/classes/sistemas-de-control-robotico-240/", "integlearn.toolingu.com/classes/sistemas-de-control-robotico-240/")</x:f>
      </x:c>
    </x:row>
    <x:row r="1032" spans="1:10">
      <x:c r="A1032" s="0" t="s">
        <x:v>84</x:v>
      </x:c>
      <x:c r="B1032" s="0" t="s">
        <x:v>19</x:v>
      </x:c>
      <x:c r="C1032" s="0" t="s">
        <x:v>12</x:v>
      </x:c>
      <x:c r="D1032" s="0" t="s">
        <x:v>2161</x:v>
      </x:c>
      <x:c r="E1032" s="0" t="s">
        <x:v>3193</x:v>
      </x:c>
      <x:c r="F1032" s="0" t="s">
        <x:v>3194</x:v>
      </x:c>
      <x:c r="G1032" s="0" t="s">
        <x:v>3234</x:v>
      </x:c>
      <x:c r="H1032" s="0" t="s">
        <x:v>3235</x:v>
      </x:c>
      <x:c r="I1032" s="1" t="s">
        <x:v>3236</x:v>
      </x:c>
      <x:c r="J1032" s="2">
        <x:f>HYPERLINK("https://integlearn.toolingu.com/classes/sistemas-de-vision-250/", "integlearn.toolingu.com/classes/sistemas-de-vision-250/")</x:f>
      </x:c>
    </x:row>
    <x:row r="1033" spans="1:10">
      <x:c r="A1033" s="0" t="s">
        <x:v>84</x:v>
      </x:c>
      <x:c r="B1033" s="0" t="s">
        <x:v>19</x:v>
      </x:c>
      <x:c r="C1033" s="0" t="s">
        <x:v>12</x:v>
      </x:c>
      <x:c r="D1033" s="0" t="s">
        <x:v>2161</x:v>
      </x:c>
      <x:c r="E1033" s="0" t="s">
        <x:v>3193</x:v>
      </x:c>
      <x:c r="F1033" s="0" t="s">
        <x:v>3194</x:v>
      </x:c>
      <x:c r="G1033" s="0" t="s">
        <x:v>3237</x:v>
      </x:c>
      <x:c r="H1033" s="0" t="s">
        <x:v>3238</x:v>
      </x:c>
      <x:c r="I1033" s="0" t="s">
        <x:v>3239</x:v>
      </x:c>
      <x:c r="J1033" s="2">
        <x:f>HYPERLINK("https://integlearn.toolingu.com/classes/integracion-de-redes-industriales-260/", "integlearn.toolingu.com/classes/integracion-de-redes-industriales-260/")</x:f>
      </x:c>
    </x:row>
    <x:row r="1034" spans="1:10">
      <x:c r="A1034" s="0" t="s">
        <x:v>885</x:v>
      </x:c>
      <x:c r="B1034" s="0" t="s">
        <x:v>11</x:v>
      </x:c>
      <x:c r="C1034" s="0" t="s">
        <x:v>12</x:v>
      </x:c>
      <x:c r="D1034" s="0" t="s">
        <x:v>2161</x:v>
      </x:c>
      <x:c r="E1034" s="0" t="s">
        <x:v>3240</x:v>
      </x:c>
      <x:c r="F1034" s="0" t="s">
        <x:v>3241</x:v>
      </x:c>
      <x:c r="G1034" s="0" t="s">
        <x:v>3242</x:v>
      </x:c>
      <x:c r="H1034" s="0" t="s">
        <x:v>3243</x:v>
      </x:c>
      <x:c r="I1034" s="0" t="s">
        <x:v>3244</x:v>
      </x:c>
      <x:c r="J1034" s="2">
        <x:f>HYPERLINK("https://integlearn.toolingu.com/classes/introduccion-a-osha-100/", "integlearn.toolingu.com/classes/introduccion-a-osha-100/")</x:f>
      </x:c>
    </x:row>
    <x:row r="1035" spans="1:10">
      <x:c r="A1035" s="0" t="s">
        <x:v>885</x:v>
      </x:c>
      <x:c r="B1035" s="0" t="s">
        <x:v>11</x:v>
      </x:c>
      <x:c r="C1035" s="0" t="s">
        <x:v>12</x:v>
      </x:c>
      <x:c r="D1035" s="0" t="s">
        <x:v>2161</x:v>
      </x:c>
      <x:c r="E1035" s="0" t="s">
        <x:v>3240</x:v>
      </x:c>
      <x:c r="F1035" s="0" t="s">
        <x:v>3241</x:v>
      </x:c>
      <x:c r="G1035" s="0" t="s">
        <x:v>3245</x:v>
      </x:c>
      <x:c r="H1035" s="0" t="s">
        <x:v>3246</x:v>
      </x:c>
      <x:c r="I1035" s="0" t="s">
        <x:v>3247</x:v>
      </x:c>
      <x:c r="J1035" s="2">
        <x:f>HYPERLINK("https://integlearn.toolingu.com/classes/ergonomia-102/", "integlearn.toolingu.com/classes/ergonomia-102/")</x:f>
      </x:c>
    </x:row>
    <x:row r="1036" spans="1:10">
      <x:c r="A1036" s="0" t="s">
        <x:v>885</x:v>
      </x:c>
      <x:c r="B1036" s="0" t="s">
        <x:v>11</x:v>
      </x:c>
      <x:c r="C1036" s="0" t="s">
        <x:v>12</x:v>
      </x:c>
      <x:c r="D1036" s="0" t="s">
        <x:v>2161</x:v>
      </x:c>
      <x:c r="E1036" s="0" t="s">
        <x:v>3240</x:v>
      </x:c>
      <x:c r="F1036" s="0" t="s">
        <x:v>3241</x:v>
      </x:c>
      <x:c r="G1036" s="0" t="s">
        <x:v>3248</x:v>
      </x:c>
      <x:c r="H1036" s="0" t="s">
        <x:v>3249</x:v>
      </x:c>
      <x:c r="I1036" s="0" t="s">
        <x:v>3250</x:v>
      </x:c>
      <x:c r="J1036" s="2">
        <x:f>HYPERLINK("https://integlearn.toolingu.com/classes/seguridad-y-prevencion-de-incendios-110/", "integlearn.toolingu.com/classes/seguridad-y-prevencion-de-incendios-110/")</x:f>
      </x:c>
    </x:row>
    <x:row r="1037" spans="1:10">
      <x:c r="A1037" s="0" t="s">
        <x:v>885</x:v>
      </x:c>
      <x:c r="B1037" s="0" t="s">
        <x:v>11</x:v>
      </x:c>
      <x:c r="C1037" s="0" t="s">
        <x:v>12</x:v>
      </x:c>
      <x:c r="D1037" s="0" t="s">
        <x:v>2161</x:v>
      </x:c>
      <x:c r="E1037" s="0" t="s">
        <x:v>3240</x:v>
      </x:c>
      <x:c r="F1037" s="0" t="s">
        <x:v>3241</x:v>
      </x:c>
      <x:c r="G1037" s="0" t="s">
        <x:v>3251</x:v>
      </x:c>
      <x:c r="H1037" s="0" t="s">
        <x:v>3252</x:v>
      </x:c>
      <x:c r="I1037" s="0" t="s">
        <x:v>3253</x:v>
      </x:c>
      <x:c r="J1037" s="2">
        <x:f>HYPERLINK("https://integlearn.toolingu.com/classes/patogenos-transportados-por-la-sangre-115/", "integlearn.toolingu.com/classes/patogenos-transportados-por-la-sangre-115/")</x:f>
      </x:c>
    </x:row>
    <x:row r="1038" spans="1:10">
      <x:c r="A1038" s="0" t="s">
        <x:v>885</x:v>
      </x:c>
      <x:c r="B1038" s="0" t="s">
        <x:v>11</x:v>
      </x:c>
      <x:c r="C1038" s="0" t="s">
        <x:v>12</x:v>
      </x:c>
      <x:c r="D1038" s="0" t="s">
        <x:v>2161</x:v>
      </x:c>
      <x:c r="E1038" s="0" t="s">
        <x:v>3240</x:v>
      </x:c>
      <x:c r="F1038" s="0" t="s">
        <x:v>3241</x:v>
      </x:c>
      <x:c r="G1038" s="0" t="s">
        <x:v>3254</x:v>
      </x:c>
      <x:c r="H1038" s="0" t="s">
        <x:v>3255</x:v>
      </x:c>
      <x:c r="I1038" s="0" t="s">
        <x:v>3256</x:v>
      </x:c>
      <x:c r="J1038" s="2">
        <x:f>HYPERLINK("https://integlearn.toolingu.com/classes/equipo-de-proteccion-personal-120/", "integlearn.toolingu.com/classes/equipo-de-proteccion-personal-120/")</x:f>
      </x:c>
    </x:row>
    <x:row r="1039" spans="1:10">
      <x:c r="A1039" s="0" t="s">
        <x:v>885</x:v>
      </x:c>
      <x:c r="B1039" s="0" t="s">
        <x:v>11</x:v>
      </x:c>
      <x:c r="C1039" s="0" t="s">
        <x:v>12</x:v>
      </x:c>
      <x:c r="D1039" s="0" t="s">
        <x:v>2161</x:v>
      </x:c>
      <x:c r="E1039" s="0" t="s">
        <x:v>3240</x:v>
      </x:c>
      <x:c r="F1039" s="0" t="s">
        <x:v>3241</x:v>
      </x:c>
      <x:c r="G1039" s="0" t="s">
        <x:v>3257</x:v>
      </x:c>
      <x:c r="H1039" s="0" t="s">
        <x:v>3258</x:v>
      </x:c>
      <x:c r="I1039" s="0" t="s">
        <x:v>3259</x:v>
      </x:c>
      <x:c r="J1039" s="2">
        <x:f>HYPERLINK("https://integlearn.toolingu.com/classes/procedimientos-de-bloqueo-y-etiquetado-130/", "integlearn.toolingu.com/classes/procedimientos-de-bloqueo-y-etiquetado-130/")</x:f>
      </x:c>
    </x:row>
    <x:row r="1040" spans="1:10">
      <x:c r="A1040" s="0" t="s">
        <x:v>885</x:v>
      </x:c>
      <x:c r="B1040" s="0" t="s">
        <x:v>11</x:v>
      </x:c>
      <x:c r="C1040" s="0" t="s">
        <x:v>12</x:v>
      </x:c>
      <x:c r="D1040" s="0" t="s">
        <x:v>2161</x:v>
      </x:c>
      <x:c r="E1040" s="0" t="s">
        <x:v>3240</x:v>
      </x:c>
      <x:c r="F1040" s="0" t="s">
        <x:v>3241</x:v>
      </x:c>
      <x:c r="G1040" s="0" t="s">
        <x:v>3260</x:v>
      </x:c>
      <x:c r="H1040" s="0" t="s">
        <x:v>3261</x:v>
      </x:c>
      <x:c r="I1040" s="0" t="s">
        <x:v>3262</x:v>
      </x:c>
      <x:c r="J1040" s="2">
        <x:f>HYPERLINK("https://integlearn.toolingu.com/classes/seguridad-para-dispositivos-elevadores-135/", "integlearn.toolingu.com/classes/seguridad-para-dispositivos-elevadores-135/")</x:f>
      </x:c>
    </x:row>
    <x:row r="1041" spans="1:10">
      <x:c r="A1041" s="0" t="s">
        <x:v>885</x:v>
      </x:c>
      <x:c r="B1041" s="0" t="s">
        <x:v>11</x:v>
      </x:c>
      <x:c r="C1041" s="0" t="s">
        <x:v>12</x:v>
      </x:c>
      <x:c r="D1041" s="0" t="s">
        <x:v>2161</x:v>
      </x:c>
      <x:c r="E1041" s="0" t="s">
        <x:v>3240</x:v>
      </x:c>
      <x:c r="F1041" s="0" t="s">
        <x:v>3241</x:v>
      </x:c>
      <x:c r="G1041" s="0" t="s">
        <x:v>3263</x:v>
      </x:c>
      <x:c r="H1041" s="0" t="s">
        <x:v>3264</x:v>
      </x:c>
      <x:c r="I1041" s="0" t="s">
        <x:v>3265</x:v>
      </x:c>
      <x:c r="J1041" s="2">
        <x:f>HYPERLINK("https://integlearn.toolingu.com/classes/proteccion-de-maquinas-140/", "integlearn.toolingu.com/classes/proteccion-de-maquinas-140/")</x:f>
      </x:c>
    </x:row>
    <x:row r="1042" spans="1:10">
      <x:c r="A1042" s="0" t="s">
        <x:v>885</x:v>
      </x:c>
      <x:c r="B1042" s="0" t="s">
        <x:v>11</x:v>
      </x:c>
      <x:c r="C1042" s="0" t="s">
        <x:v>12</x:v>
      </x:c>
      <x:c r="D1042" s="0" t="s">
        <x:v>2161</x:v>
      </x:c>
      <x:c r="E1042" s="0" t="s">
        <x:v>3240</x:v>
      </x:c>
      <x:c r="F1042" s="0" t="s">
        <x:v>3241</x:v>
      </x:c>
      <x:c r="G1042" s="0" t="s">
        <x:v>3266</x:v>
      </x:c>
      <x:c r="H1042" s="0" t="s">
        <x:v>3267</x:v>
      </x:c>
      <x:c r="I1042" s="0" t="s">
        <x:v>3268</x:v>
      </x:c>
      <x:c r="J1042" s="2">
        <x:f>HYPERLINK("https://integlearn.toolingu.com/classes/seguridad-con-herramientas-de-mano-y-electricas-145/", "integlearn.toolingu.com/classes/seguridad-con-herramientas-de-mano-y-electricas-145/")</x:f>
      </x:c>
    </x:row>
    <x:row r="1043" spans="1:10">
      <x:c r="A1043" s="0" t="s">
        <x:v>885</x:v>
      </x:c>
      <x:c r="B1043" s="0" t="s">
        <x:v>11</x:v>
      </x:c>
      <x:c r="C1043" s="0" t="s">
        <x:v>12</x:v>
      </x:c>
      <x:c r="D1043" s="0" t="s">
        <x:v>2161</x:v>
      </x:c>
      <x:c r="E1043" s="0" t="s">
        <x:v>3240</x:v>
      </x:c>
      <x:c r="F1043" s="0" t="s">
        <x:v>3241</x:v>
      </x:c>
      <x:c r="G1043" s="0" t="s">
        <x:v>3269</x:v>
      </x:c>
      <x:c r="H1043" s="0" t="s">
        <x:v>3270</x:v>
      </x:c>
      <x:c r="I1043" s="0" t="s">
        <x:v>3271</x:v>
      </x:c>
      <x:c r="J1043" s="2">
        <x:f>HYPERLINK("https://integlearn.toolingu.com/classes/peligros-para-la-seguridad-ambiental-150/", "integlearn.toolingu.com/classes/peligros-para-la-seguridad-ambiental-150/")</x:f>
      </x:c>
    </x:row>
    <x:row r="1044" spans="1:10">
      <x:c r="A1044" s="0" t="s">
        <x:v>885</x:v>
      </x:c>
      <x:c r="B1044" s="0" t="s">
        <x:v>11</x:v>
      </x:c>
      <x:c r="C1044" s="0" t="s">
        <x:v>12</x:v>
      </x:c>
      <x:c r="D1044" s="0" t="s">
        <x:v>2161</x:v>
      </x:c>
      <x:c r="E1044" s="0" t="s">
        <x:v>3240</x:v>
      </x:c>
      <x:c r="F1044" s="0" t="s">
        <x:v>3241</x:v>
      </x:c>
      <x:c r="G1044" s="0" t="s">
        <x:v>3272</x:v>
      </x:c>
      <x:c r="H1044" s="0" t="s">
        <x:v>3273</x:v>
      </x:c>
      <x:c r="I1044" s="0" t="s">
        <x:v>3274</x:v>
      </x:c>
      <x:c r="J1044" s="2">
        <x:f>HYPERLINK("https://integlearn.toolingu.com/classes/liquidos-combustibles-e-inflamables-155/", "integlearn.toolingu.com/classes/liquidos-combustibles-e-inflamables-155/")</x:f>
      </x:c>
    </x:row>
    <x:row r="1045" spans="1:10">
      <x:c r="A1045" s="0" t="s">
        <x:v>885</x:v>
      </x:c>
      <x:c r="B1045" s="0" t="s">
        <x:v>11</x:v>
      </x:c>
      <x:c r="C1045" s="0" t="s">
        <x:v>12</x:v>
      </x:c>
      <x:c r="D1045" s="0" t="s">
        <x:v>2161</x:v>
      </x:c>
      <x:c r="E1045" s="0" t="s">
        <x:v>3240</x:v>
      </x:c>
      <x:c r="F1045" s="0" t="s">
        <x:v>3241</x:v>
      </x:c>
      <x:c r="G1045" s="0" t="s">
        <x:v>3275</x:v>
      </x:c>
      <x:c r="H1045" s="0" t="s">
        <x:v>3276</x:v>
      </x:c>
      <x:c r="I1045" s="0" t="s">
        <x:v>3277</x:v>
      </x:c>
      <x:c r="J1045" s="2">
        <x:f>HYPERLINK("https://integlearn.toolingu.com/classes/sds-y-comunicacion-de-peligros-160/", "integlearn.toolingu.com/classes/sds-y-comunicacion-de-peligros-160/")</x:f>
      </x:c>
    </x:row>
    <x:row r="1046" spans="1:10">
      <x:c r="A1046" s="0" t="s">
        <x:v>885</x:v>
      </x:c>
      <x:c r="B1046" s="0" t="s">
        <x:v>11</x:v>
      </x:c>
      <x:c r="C1046" s="0" t="s">
        <x:v>12</x:v>
      </x:c>
      <x:c r="D1046" s="0" t="s">
        <x:v>2161</x:v>
      </x:c>
      <x:c r="E1046" s="0" t="s">
        <x:v>3240</x:v>
      </x:c>
      <x:c r="F1046" s="0" t="s">
        <x:v>3241</x:v>
      </x:c>
      <x:c r="G1046" s="0" t="s">
        <x:v>3278</x:v>
      </x:c>
      <x:c r="H1046" s="0" t="s">
        <x:v>3279</x:v>
      </x:c>
      <x:c r="I1046" s="0" t="s">
        <x:v>3280</x:v>
      </x:c>
      <x:c r="J1046" s="2">
        <x:f>HYPERLINK("https://integlearn.toolingu.com/classes/seguridad-de-fluidos-en-trabajo-con-metales-165/", "integlearn.toolingu.com/classes/seguridad-de-fluidos-en-trabajo-con-metales-165/")</x:f>
      </x:c>
    </x:row>
    <x:row r="1047" spans="1:10">
      <x:c r="A1047" s="0" t="s">
        <x:v>885</x:v>
      </x:c>
      <x:c r="B1047" s="0" t="s">
        <x:v>11</x:v>
      </x:c>
      <x:c r="C1047" s="0" t="s">
        <x:v>12</x:v>
      </x:c>
      <x:c r="D1047" s="0" t="s">
        <x:v>2161</x:v>
      </x:c>
      <x:c r="E1047" s="0" t="s">
        <x:v>3240</x:v>
      </x:c>
      <x:c r="F1047" s="0" t="s">
        <x:v>3241</x:v>
      </x:c>
      <x:c r="G1047" s="0" t="s">
        <x:v>3281</x:v>
      </x:c>
      <x:c r="H1047" s="0" t="s">
        <x:v>3282</x:v>
      </x:c>
      <x:c r="I1047" s="0" t="s">
        <x:v>3283</x:v>
      </x:c>
      <x:c r="J1047" s="2">
        <x:f>HYPERLINK("https://integlearn.toolingu.com/classes/reduccion-del-ruido-y-conservacion-de-la-audicion-170/", "integlearn.toolingu.com/classes/reduccion-del-ruido-y-conservacion-de-la-audicion-170/")</x:f>
      </x:c>
    </x:row>
    <x:row r="1048" spans="1:10">
      <x:c r="A1048" s="0" t="s">
        <x:v>885</x:v>
      </x:c>
      <x:c r="B1048" s="0" t="s">
        <x:v>11</x:v>
      </x:c>
      <x:c r="C1048" s="0" t="s">
        <x:v>12</x:v>
      </x:c>
      <x:c r="D1048" s="0" t="s">
        <x:v>2161</x:v>
      </x:c>
      <x:c r="E1048" s="0" t="s">
        <x:v>3240</x:v>
      </x:c>
      <x:c r="F1048" s="0" t="s">
        <x:v>3241</x:v>
      </x:c>
      <x:c r="G1048" s="0" t="s">
        <x:v>3284</x:v>
      </x:c>
      <x:c r="H1048" s="0" t="s">
        <x:v>3285</x:v>
      </x:c>
      <x:c r="I1048" s="0" t="s">
        <x:v>3286</x:v>
      </x:c>
      <x:c r="J1048" s="2">
        <x:f>HYPERLINK("https://integlearn.toolingu.com/classes/superficies-para-caminar-y-para-trabajar-180/", "integlearn.toolingu.com/classes/superficies-para-caminar-y-para-trabajar-180/")</x:f>
      </x:c>
    </x:row>
    <x:row r="1049" spans="1:10">
      <x:c r="A1049" s="0" t="s">
        <x:v>885</x:v>
      </x:c>
      <x:c r="B1049" s="0" t="s">
        <x:v>11</x:v>
      </x:c>
      <x:c r="C1049" s="0" t="s">
        <x:v>12</x:v>
      </x:c>
      <x:c r="D1049" s="0" t="s">
        <x:v>2161</x:v>
      </x:c>
      <x:c r="E1049" s="0" t="s">
        <x:v>3240</x:v>
      </x:c>
      <x:c r="F1049" s="0" t="s">
        <x:v>3241</x:v>
      </x:c>
      <x:c r="G1049" s="0" t="s">
        <x:v>3287</x:v>
      </x:c>
      <x:c r="H1049" s="0" t="s">
        <x:v>3288</x:v>
      </x:c>
      <x:c r="I1049" s="0" t="s">
        <x:v>3289</x:v>
      </x:c>
      <x:c r="J1049" s="2">
        <x:f>HYPERLINK("https://integlearn.toolingu.com/classes/espacios-confinados-190/", "integlearn.toolingu.com/classes/espacios-confinados-190/")</x:f>
      </x:c>
    </x:row>
    <x:row r="1050" spans="1:10">
      <x:c r="A1050" s="0" t="s">
        <x:v>885</x:v>
      </x:c>
      <x:c r="B1050" s="0" t="s">
        <x:v>11</x:v>
      </x:c>
      <x:c r="C1050" s="0" t="s">
        <x:v>12</x:v>
      </x:c>
      <x:c r="D1050" s="0" t="s">
        <x:v>2161</x:v>
      </x:c>
      <x:c r="E1050" s="0" t="s">
        <x:v>3240</x:v>
      </x:c>
      <x:c r="F1050" s="0" t="s">
        <x:v>3241</x:v>
      </x:c>
      <x:c r="G1050" s="0" t="s">
        <x:v>3290</x:v>
      </x:c>
      <x:c r="H1050" s="0" t="s">
        <x:v>3291</x:v>
      </x:c>
      <x:c r="I1050" s="0" t="s">
        <x:v>3292</x:v>
      </x:c>
      <x:c r="J1050" s="2">
        <x:f>HYPERLINK("https://integlearn.toolingu.com/classes/seguridad-respiratoria-195/", "integlearn.toolingu.com/classes/seguridad-respiratoria-195/")</x:f>
      </x:c>
    </x:row>
    <x:row r="1051" spans="1:10">
      <x:c r="A1051" s="0" t="s">
        <x:v>885</x:v>
      </x:c>
      <x:c r="B1051" s="0" t="s">
        <x:v>19</x:v>
      </x:c>
      <x:c r="C1051" s="0" t="s">
        <x:v>12</x:v>
      </x:c>
      <x:c r="D1051" s="0" t="s">
        <x:v>2161</x:v>
      </x:c>
      <x:c r="E1051" s="0" t="s">
        <x:v>3240</x:v>
      </x:c>
      <x:c r="F1051" s="0" t="s">
        <x:v>3241</x:v>
      </x:c>
      <x:c r="G1051" s="0" t="s">
        <x:v>3293</x:v>
      </x:c>
      <x:c r="H1051" s="0" t="s">
        <x:v>3294</x:v>
      </x:c>
      <x:c r="I1051" s="0" t="s">
        <x:v>3295</x:v>
      </x:c>
      <x:c r="J1051" s="2">
        <x:f>HYPERLINK("https://integlearn.toolingu.com/classes/seguridad-con-vehiculos-industriales-motorizados-210/", "integlearn.toolingu.com/classes/seguridad-con-vehiculos-industriales-motorizados-210/")</x:f>
      </x:c>
    </x:row>
    <x:row r="1052" spans="1:10">
      <x:c r="A1052" s="0" t="s">
        <x:v>531</x:v>
      </x:c>
      <x:c r="B1052" s="0" t="s">
        <x:v>11</x:v>
      </x:c>
      <x:c r="C1052" s="0" t="s">
        <x:v>12</x:v>
      </x:c>
      <x:c r="D1052" s="0" t="s">
        <x:v>2161</x:v>
      </x:c>
      <x:c r="E1052" s="0" t="s">
        <x:v>3296</x:v>
      </x:c>
      <x:c r="F1052" s="0" t="s">
        <x:v>3297</x:v>
      </x:c>
      <x:c r="G1052" s="0" t="s">
        <x:v>3298</x:v>
      </x:c>
      <x:c r="H1052" s="0" t="s">
        <x:v>3299</x:v>
      </x:c>
      <x:c r="I1052" s="0" t="s">
        <x:v>3300</x:v>
      </x:c>
      <x:c r="J1052" s="2">
        <x:f>HYPERLINK("https://integlearn.toolingu.com/classes/introduccion-a-los-sistemas-mecanicos-100/", "integlearn.toolingu.com/classes/introduccion-a-los-sistemas-mecanicos-100/")</x:f>
      </x:c>
    </x:row>
    <x:row r="1053" spans="1:10">
      <x:c r="A1053" s="0" t="s">
        <x:v>531</x:v>
      </x:c>
      <x:c r="B1053" s="0" t="s">
        <x:v>11</x:v>
      </x:c>
      <x:c r="C1053" s="0" t="s">
        <x:v>12</x:v>
      </x:c>
      <x:c r="D1053" s="0" t="s">
        <x:v>2161</x:v>
      </x:c>
      <x:c r="E1053" s="0" t="s">
        <x:v>3296</x:v>
      </x:c>
      <x:c r="F1053" s="0" t="s">
        <x:v>3297</x:v>
      </x:c>
      <x:c r="G1053" s="0" t="s">
        <x:v>3301</x:v>
      </x:c>
      <x:c r="H1053" s="0" t="s">
        <x:v>3302</x:v>
      </x:c>
      <x:c r="I1053" s="0" t="s">
        <x:v>3303</x:v>
      </x:c>
      <x:c r="J1053" s="2">
        <x:f>HYPERLINK("https://integlearn.toolingu.com/classes/seguridad-para-el-trabajo-mecanico-105/", "integlearn.toolingu.com/classes/seguridad-para-el-trabajo-mecanico-105/")</x:f>
      </x:c>
    </x:row>
    <x:row r="1054" spans="1:10">
      <x:c r="A1054" s="0" t="s">
        <x:v>531</x:v>
      </x:c>
      <x:c r="B1054" s="0" t="s">
        <x:v>11</x:v>
      </x:c>
      <x:c r="C1054" s="0" t="s">
        <x:v>12</x:v>
      </x:c>
      <x:c r="D1054" s="0" t="s">
        <x:v>2161</x:v>
      </x:c>
      <x:c r="E1054" s="0" t="s">
        <x:v>3296</x:v>
      </x:c>
      <x:c r="F1054" s="0" t="s">
        <x:v>3297</x:v>
      </x:c>
      <x:c r="G1054" s="0" t="s">
        <x:v>3304</x:v>
      </x:c>
      <x:c r="H1054" s="0" t="s">
        <x:v>3305</x:v>
      </x:c>
      <x:c r="I1054" s="0" t="s">
        <x:v>3306</x:v>
      </x:c>
      <x:c r="J1054" s="2">
        <x:f>HYPERLINK("https://integlearn.toolingu.com/classes/las-fuerzas-de-las-maquinas-110/", "integlearn.toolingu.com/classes/las-fuerzas-de-las-maquinas-110/")</x:f>
      </x:c>
    </x:row>
    <x:row r="1055" spans="1:10">
      <x:c r="A1055" s="0" t="s">
        <x:v>531</x:v>
      </x:c>
      <x:c r="B1055" s="0" t="s">
        <x:v>11</x:v>
      </x:c>
      <x:c r="C1055" s="0" t="s">
        <x:v>12</x:v>
      </x:c>
      <x:c r="D1055" s="0" t="s">
        <x:v>2161</x:v>
      </x:c>
      <x:c r="E1055" s="0" t="s">
        <x:v>3296</x:v>
      </x:c>
      <x:c r="F1055" s="0" t="s">
        <x:v>3297</x:v>
      </x:c>
      <x:c r="G1055" s="0" t="s">
        <x:v>3307</x:v>
      </x:c>
      <x:c r="H1055" s="0" t="s">
        <x:v>3308</x:v>
      </x:c>
      <x:c r="I1055" s="0" t="s">
        <x:v>3309</x:v>
      </x:c>
      <x:c r="J1055" s="2">
        <x:f>HYPERLINK("https://integlearn.toolingu.com/classes/componentes-de-transmision-de-energia-120/", "integlearn.toolingu.com/classes/componentes-de-transmision-de-energia-120/")</x:f>
      </x:c>
    </x:row>
    <x:row r="1056" spans="1:10">
      <x:c r="A1056" s="0" t="s">
        <x:v>531</x:v>
      </x:c>
      <x:c r="B1056" s="0" t="s">
        <x:v>11</x:v>
      </x:c>
      <x:c r="C1056" s="0" t="s">
        <x:v>12</x:v>
      </x:c>
      <x:c r="D1056" s="0" t="s">
        <x:v>2161</x:v>
      </x:c>
      <x:c r="E1056" s="0" t="s">
        <x:v>3296</x:v>
      </x:c>
      <x:c r="F1056" s="0" t="s">
        <x:v>3297</x:v>
      </x:c>
      <x:c r="G1056" s="0" t="s">
        <x:v>3310</x:v>
      </x:c>
      <x:c r="H1056" s="0" t="s">
        <x:v>3311</x:v>
      </x:c>
      <x:c r="I1056" s="0" t="s">
        <x:v>3312</x:v>
      </x:c>
      <x:c r="J1056" s="2">
        <x:f>HYPERLINK("https://integlearn.toolingu.com/classes/principios-de-lubricantes-130/", "integlearn.toolingu.com/classes/principios-de-lubricantes-130/")</x:f>
      </x:c>
    </x:row>
    <x:row r="1057" spans="1:10">
      <x:c r="A1057" s="0" t="s">
        <x:v>531</x:v>
      </x:c>
      <x:c r="B1057" s="0" t="s">
        <x:v>19</x:v>
      </x:c>
      <x:c r="C1057" s="0" t="s">
        <x:v>12</x:v>
      </x:c>
      <x:c r="D1057" s="0" t="s">
        <x:v>2161</x:v>
      </x:c>
      <x:c r="E1057" s="0" t="s">
        <x:v>3296</x:v>
      </x:c>
      <x:c r="F1057" s="0" t="s">
        <x:v>3297</x:v>
      </x:c>
      <x:c r="G1057" s="0" t="s">
        <x:v>3313</x:v>
      </x:c>
      <x:c r="H1057" s="0" t="s">
        <x:v>3314</x:v>
      </x:c>
      <x:c r="I1057" s="0" t="s">
        <x:v>3315</x:v>
      </x:c>
      <x:c r="J1057" s="2">
        <x:f>HYPERLINK("https://integlearn.toolingu.com/classes/variables-de-la-energia-mecanica-200-/", "integlearn.toolingu.com/classes/variables-de-la-energia-mecanica-200-/")</x:f>
      </x:c>
    </x:row>
    <x:row r="1058" spans="1:10">
      <x:c r="A1058" s="0" t="s">
        <x:v>531</x:v>
      </x:c>
      <x:c r="B1058" s="0" t="s">
        <x:v>19</x:v>
      </x:c>
      <x:c r="C1058" s="0" t="s">
        <x:v>12</x:v>
      </x:c>
      <x:c r="D1058" s="0" t="s">
        <x:v>2161</x:v>
      </x:c>
      <x:c r="E1058" s="0" t="s">
        <x:v>3296</x:v>
      </x:c>
      <x:c r="F1058" s="0" t="s">
        <x:v>3297</x:v>
      </x:c>
      <x:c r="G1058" s="0" t="s">
        <x:v>3316</x:v>
      </x:c>
      <x:c r="H1058" s="0" t="s">
        <x:v>3317</x:v>
      </x:c>
      <x:c r="I1058" s="0" t="s">
        <x:v>3318</x:v>
      </x:c>
      <x:c r="J1058" s="2">
        <x:f>HYPERLINK("https://integlearn.toolingu.com/classes/aplicaciones-de-cojinetes-210/", "integlearn.toolingu.com/classes/aplicaciones-de-cojinetes-210/")</x:f>
      </x:c>
    </x:row>
    <x:row r="1059" spans="1:10">
      <x:c r="A1059" s="0" t="s">
        <x:v>531</x:v>
      </x:c>
      <x:c r="B1059" s="0" t="s">
        <x:v>19</x:v>
      </x:c>
      <x:c r="C1059" s="0" t="s">
        <x:v>12</x:v>
      </x:c>
      <x:c r="D1059" s="0" t="s">
        <x:v>2161</x:v>
      </x:c>
      <x:c r="E1059" s="0" t="s">
        <x:v>3296</x:v>
      </x:c>
      <x:c r="F1059" s="0" t="s">
        <x:v>3297</x:v>
      </x:c>
      <x:c r="G1059" s="0" t="s">
        <x:v>3319</x:v>
      </x:c>
      <x:c r="H1059" s="0" t="s">
        <x:v>3320</x:v>
      </x:c>
      <x:c r="I1059" s="0" t="s">
        <x:v>3321</x:v>
      </x:c>
      <x:c r="J1059" s="2">
        <x:f>HYPERLINK("https://integlearn.toolingu.com/classes/aplicaciones-de-resortes-220/", "integlearn.toolingu.com/classes/aplicaciones-de-resortes-220/")</x:f>
      </x:c>
    </x:row>
    <x:row r="1060" spans="1:10">
      <x:c r="A1060" s="0" t="s">
        <x:v>531</x:v>
      </x:c>
      <x:c r="B1060" s="0" t="s">
        <x:v>19</x:v>
      </x:c>
      <x:c r="C1060" s="0" t="s">
        <x:v>12</x:v>
      </x:c>
      <x:c r="D1060" s="0" t="s">
        <x:v>2161</x:v>
      </x:c>
      <x:c r="E1060" s="0" t="s">
        <x:v>3296</x:v>
      </x:c>
      <x:c r="F1060" s="0" t="s">
        <x:v>3297</x:v>
      </x:c>
      <x:c r="G1060" s="0" t="s">
        <x:v>3322</x:v>
      </x:c>
      <x:c r="H1060" s="0" t="s">
        <x:v>3323</x:v>
      </x:c>
      <x:c r="I1060" s="0" t="s">
        <x:v>3324</x:v>
      </x:c>
      <x:c r="J1060" s="2">
        <x:f>HYPERLINK("https://integlearn.toolingu.com/classes/aplicaciones-de-transmisiones-por-correa-230/", "integlearn.toolingu.com/classes/aplicaciones-de-transmisiones-por-correa-230/")</x:f>
      </x:c>
    </x:row>
    <x:row r="1061" spans="1:10">
      <x:c r="A1061" s="0" t="s">
        <x:v>531</x:v>
      </x:c>
      <x:c r="B1061" s="0" t="s">
        <x:v>19</x:v>
      </x:c>
      <x:c r="C1061" s="0" t="s">
        <x:v>12</x:v>
      </x:c>
      <x:c r="D1061" s="0" t="s">
        <x:v>2161</x:v>
      </x:c>
      <x:c r="E1061" s="0" t="s">
        <x:v>3296</x:v>
      </x:c>
      <x:c r="F1061" s="0" t="s">
        <x:v>3297</x:v>
      </x:c>
      <x:c r="G1061" s="0" t="s">
        <x:v>3325</x:v>
      </x:c>
      <x:c r="H1061" s="0" t="s">
        <x:v>3326</x:v>
      </x:c>
      <x:c r="I1061" s="0" t="s">
        <x:v>3327</x:v>
      </x:c>
      <x:c r="J1061" s="2">
        <x:f>HYPERLINK("https://integlearn.toolingu.com/classes/geometria-de-los-engranajes-240/", "integlearn.toolingu.com/classes/geometria-de-los-engranajes-240/")</x:f>
      </x:c>
    </x:row>
    <x:row r="1062" spans="1:10">
      <x:c r="A1062" s="0" t="s">
        <x:v>531</x:v>
      </x:c>
      <x:c r="B1062" s="0" t="s">
        <x:v>19</x:v>
      </x:c>
      <x:c r="C1062" s="0" t="s">
        <x:v>12</x:v>
      </x:c>
      <x:c r="D1062" s="0" t="s">
        <x:v>2161</x:v>
      </x:c>
      <x:c r="E1062" s="0" t="s">
        <x:v>3296</x:v>
      </x:c>
      <x:c r="F1062" s="0" t="s">
        <x:v>3297</x:v>
      </x:c>
      <x:c r="G1062" s="0" t="s">
        <x:v>3328</x:v>
      </x:c>
      <x:c r="H1062" s="0" t="s">
        <x:v>3329</x:v>
      </x:c>
      <x:c r="I1062" s="0" t="s">
        <x:v>3330</x:v>
      </x:c>
      <x:c r="J1062" s="2">
        <x:f>HYPERLINK("https://integlearn.toolingu.com/classes/aplicaciones-de-los-engranajes-245/", "integlearn.toolingu.com/classes/aplicaciones-de-los-engranajes-245/")</x:f>
      </x:c>
    </x:row>
    <x:row r="1063" spans="1:10">
      <x:c r="A1063" s="0" t="s">
        <x:v>531</x:v>
      </x:c>
      <x:c r="B1063" s="0" t="s">
        <x:v>19</x:v>
      </x:c>
      <x:c r="C1063" s="0" t="s">
        <x:v>12</x:v>
      </x:c>
      <x:c r="D1063" s="0" t="s">
        <x:v>2161</x:v>
      </x:c>
      <x:c r="E1063" s="0" t="s">
        <x:v>3296</x:v>
      </x:c>
      <x:c r="F1063" s="0" t="s">
        <x:v>3297</x:v>
      </x:c>
      <x:c r="G1063" s="0" t="s">
        <x:v>3331</x:v>
      </x:c>
      <x:c r="H1063" s="0" t="s">
        <x:v>3332</x:v>
      </x:c>
      <x:c r="I1063" s="0" t="s">
        <x:v>3333</x:v>
      </x:c>
      <x:c r="J1063" s="2">
        <x:f>HYPERLINK("https://integlearn.toolingu.com/classes/aplicaciones-para-embragues-y-frenos-250/", "integlearn.toolingu.com/classes/aplicaciones-para-embragues-y-frenos-250/")</x:f>
      </x:c>
    </x:row>
    <x:row r="1064" spans="1:10">
      <x:c r="A1064" s="0" t="s">
        <x:v>2005</x:v>
      </x:c>
      <x:c r="B1064" s="0" t="s">
        <x:v>11</x:v>
      </x:c>
      <x:c r="C1064" s="0" t="s">
        <x:v>12</x:v>
      </x:c>
      <x:c r="D1064" s="0" t="s">
        <x:v>2161</x:v>
      </x:c>
      <x:c r="E1064" s="0" t="s">
        <x:v>3334</x:v>
      </x:c>
      <x:c r="F1064" s="0" t="s">
        <x:v>3335</x:v>
      </x:c>
      <x:c r="G1064" s="0" t="s">
        <x:v>3336</x:v>
      </x:c>
      <x:c r="H1064" s="0" t="s">
        <x:v>3337</x:v>
      </x:c>
      <x:c r="I1064" s="0" t="s">
        <x:v>3338</x:v>
      </x:c>
      <x:c r="J1064" s="2">
        <x:f>HYPERLINK("https://integlearn.toolingu.com/classes/que-es-la-soldadura-oxigas-100/", "integlearn.toolingu.com/classes/que-es-la-soldadura-oxigas-100/")</x:f>
      </x:c>
    </x:row>
    <x:row r="1065" spans="1:10">
      <x:c r="A1065" s="0" t="s">
        <x:v>2005</x:v>
      </x:c>
      <x:c r="B1065" s="0" t="s">
        <x:v>11</x:v>
      </x:c>
      <x:c r="C1065" s="0" t="s">
        <x:v>12</x:v>
      </x:c>
      <x:c r="D1065" s="0" t="s">
        <x:v>2161</x:v>
      </x:c>
      <x:c r="E1065" s="0" t="s">
        <x:v>3334</x:v>
      </x:c>
      <x:c r="F1065" s="0" t="s">
        <x:v>3335</x:v>
      </x:c>
      <x:c r="G1065" s="0" t="s">
        <x:v>3339</x:v>
      </x:c>
      <x:c r="H1065" s="0" t="s">
        <x:v>3340</x:v>
      </x:c>
      <x:c r="I1065" s="0" t="s">
        <x:v>3341</x:v>
      </x:c>
      <x:c r="J1065" s="2">
        <x:f>HYPERLINK("https://integlearn.toolingu.com/classes/seguridad-para-la-soldadura-oxigas-105/", "integlearn.toolingu.com/classes/seguridad-para-la-soldadura-oxigas-105/")</x:f>
      </x:c>
    </x:row>
    <x:row r="1066" spans="1:10">
      <x:c r="A1066" s="0" t="s">
        <x:v>2005</x:v>
      </x:c>
      <x:c r="B1066" s="0" t="s">
        <x:v>11</x:v>
      </x:c>
      <x:c r="C1066" s="0" t="s">
        <x:v>12</x:v>
      </x:c>
      <x:c r="D1066" s="0" t="s">
        <x:v>2161</x:v>
      </x:c>
      <x:c r="E1066" s="0" t="s">
        <x:v>3334</x:v>
      </x:c>
      <x:c r="F1066" s="0" t="s">
        <x:v>3335</x:v>
      </x:c>
      <x:c r="G1066" s="0" t="s">
        <x:v>3342</x:v>
      </x:c>
      <x:c r="H1066" s="0" t="s">
        <x:v>3343</x:v>
      </x:c>
      <x:c r="I1066" s="0" t="s">
        <x:v>3344</x:v>
      </x:c>
      <x:c r="J1066" s="2">
        <x:f>HYPERLINK("https://integlearn.toolingu.com/classes/que-es-la-soldadura-por-arco-110/", "integlearn.toolingu.com/classes/que-es-la-soldadura-por-arco-110/")</x:f>
      </x:c>
    </x:row>
    <x:row r="1067" spans="1:10">
      <x:c r="A1067" s="0" t="s">
        <x:v>2005</x:v>
      </x:c>
      <x:c r="B1067" s="0" t="s">
        <x:v>11</x:v>
      </x:c>
      <x:c r="C1067" s="0" t="s">
        <x:v>12</x:v>
      </x:c>
      <x:c r="D1067" s="0" t="s">
        <x:v>2161</x:v>
      </x:c>
      <x:c r="E1067" s="0" t="s">
        <x:v>3334</x:v>
      </x:c>
      <x:c r="F1067" s="0" t="s">
        <x:v>3335</x:v>
      </x:c>
      <x:c r="G1067" s="0" t="s">
        <x:v>3345</x:v>
      </x:c>
      <x:c r="H1067" s="0" t="s">
        <x:v>3346</x:v>
      </x:c>
      <x:c r="I1067" s="0" t="s">
        <x:v>3347</x:v>
      </x:c>
      <x:c r="J1067" s="2">
        <x:f>HYPERLINK("https://integlearn.toolingu.com/classes/seguridad-en-la-soldadura-por-arco-115/", "integlearn.toolingu.com/classes/seguridad-en-la-soldadura-por-arco-115/")</x:f>
      </x:c>
    </x:row>
    <x:row r="1068" spans="1:10">
      <x:c r="A1068" s="0" t="s">
        <x:v>2005</x:v>
      </x:c>
      <x:c r="B1068" s="0" t="s">
        <x:v>11</x:v>
      </x:c>
      <x:c r="C1068" s="0" t="s">
        <x:v>12</x:v>
      </x:c>
      <x:c r="D1068" s="0" t="s">
        <x:v>2161</x:v>
      </x:c>
      <x:c r="E1068" s="0" t="s">
        <x:v>3334</x:v>
      </x:c>
      <x:c r="F1068" s="0" t="s">
        <x:v>3335</x:v>
      </x:c>
      <x:c r="G1068" s="0" t="s">
        <x:v>3348</x:v>
      </x:c>
      <x:c r="H1068" s="0" t="s">
        <x:v>3349</x:v>
      </x:c>
      <x:c r="I1068" s="0" t="s">
        <x:v>3350</x:v>
      </x:c>
      <x:c r="J1068" s="2">
        <x:f>HYPERLINK("https://integlearn.toolingu.com/classes/procesos-de-soldadura-por-arco-120/", "integlearn.toolingu.com/classes/procesos-de-soldadura-por-arco-120/")</x:f>
      </x:c>
    </x:row>
    <x:row r="1069" spans="1:10">
      <x:c r="A1069" s="0" t="s">
        <x:v>2005</x:v>
      </x:c>
      <x:c r="B1069" s="0" t="s">
        <x:v>11</x:v>
      </x:c>
      <x:c r="C1069" s="0" t="s">
        <x:v>12</x:v>
      </x:c>
      <x:c r="D1069" s="0" t="s">
        <x:v>2161</x:v>
      </x:c>
      <x:c r="E1069" s="0" t="s">
        <x:v>3334</x:v>
      </x:c>
      <x:c r="F1069" s="0" t="s">
        <x:v>3335</x:v>
      </x:c>
      <x:c r="G1069" s="0" t="s">
        <x:v>3351</x:v>
      </x:c>
      <x:c r="H1069" s="0" t="s">
        <x:v>3352</x:v>
      </x:c>
      <x:c r="I1069" s="0" t="s">
        <x:v>3353</x:v>
      </x:c>
      <x:c r="J1069" s="2">
        <x:f>HYPERLINK("https://integlearn.toolingu.com/classes/vision-general-de-los-tipos-de-soldadura-130/", "integlearn.toolingu.com/classes/vision-general-de-los-tipos-de-soldadura-130/")</x:f>
      </x:c>
    </x:row>
    <x:row r="1070" spans="1:10">
      <x:c r="A1070" s="0" t="s">
        <x:v>2005</x:v>
      </x:c>
      <x:c r="B1070" s="0" t="s">
        <x:v>11</x:v>
      </x:c>
      <x:c r="C1070" s="0" t="s">
        <x:v>12</x:v>
      </x:c>
      <x:c r="D1070" s="0" t="s">
        <x:v>2161</x:v>
      </x:c>
      <x:c r="E1070" s="0" t="s">
        <x:v>3334</x:v>
      </x:c>
      <x:c r="F1070" s="0" t="s">
        <x:v>3335</x:v>
      </x:c>
      <x:c r="G1070" s="0" t="s">
        <x:v>3354</x:v>
      </x:c>
      <x:c r="H1070" s="0" t="s">
        <x:v>3355</x:v>
      </x:c>
      <x:c r="I1070" s="0" t="s">
        <x:v>3356</x:v>
      </x:c>
      <x:c r="J1070" s="2">
        <x:f>HYPERLINK("https://integlearn.toolingu.com/classes/energia-electrica-para-soldadura-por-arco-140/", "integlearn.toolingu.com/classes/energia-electrica-para-soldadura-por-arco-140/")</x:f>
      </x:c>
    </x:row>
    <x:row r="1071" spans="1:10">
      <x:c r="A1071" s="0" t="s">
        <x:v>2005</x:v>
      </x:c>
      <x:c r="B1071" s="0" t="s">
        <x:v>11</x:v>
      </x:c>
      <x:c r="C1071" s="0" t="s">
        <x:v>12</x:v>
      </x:c>
      <x:c r="D1071" s="0" t="s">
        <x:v>2161</x:v>
      </x:c>
      <x:c r="E1071" s="0" t="s">
        <x:v>3334</x:v>
      </x:c>
      <x:c r="F1071" s="0" t="s">
        <x:v>3335</x:v>
      </x:c>
      <x:c r="G1071" s="0" t="s">
        <x:v>3357</x:v>
      </x:c>
      <x:c r="H1071" s="0" t="s">
        <x:v>3358</x:v>
      </x:c>
      <x:c r="I1071" s="0" t="s">
        <x:v>3359</x:v>
      </x:c>
      <x:c r="J1071" s="2">
        <x:f>HYPERLINK("https://integlearn.toolingu.com/classes/introduccion-a-la-soldadura-de-arco-sumergido-160/", "integlearn.toolingu.com/classes/introduccion-a-la-soldadura-de-arco-sumergido-160/")</x:f>
      </x:c>
    </x:row>
    <x:row r="1072" spans="1:10">
      <x:c r="A1072" s="0" t="s">
        <x:v>2005</x:v>
      </x:c>
      <x:c r="B1072" s="0" t="s">
        <x:v>19</x:v>
      </x:c>
      <x:c r="C1072" s="0" t="s">
        <x:v>12</x:v>
      </x:c>
      <x:c r="D1072" s="0" t="s">
        <x:v>2161</x:v>
      </x:c>
      <x:c r="E1072" s="0" t="s">
        <x:v>3334</x:v>
      </x:c>
      <x:c r="F1072" s="0" t="s">
        <x:v>3335</x:v>
      </x:c>
      <x:c r="G1072" s="0" t="s">
        <x:v>3360</x:v>
      </x:c>
      <x:c r="H1072" s="0" t="s">
        <x:v>3361</x:v>
      </x:c>
      <x:c r="I1072" s="0" t="s">
        <x:v>3362</x:v>
      </x:c>
      <x:c r="J1072" s="2">
        <x:f>HYPERLINK("https://integlearn.toolingu.com/classes/metales-ferrosos-para-soldadura-200/", "integlearn.toolingu.com/classes/metales-ferrosos-para-soldadura-200/")</x:f>
      </x:c>
    </x:row>
    <x:row r="1073" spans="1:10">
      <x:c r="A1073" s="0" t="s">
        <x:v>2005</x:v>
      </x:c>
      <x:c r="B1073" s="0" t="s">
        <x:v>19</x:v>
      </x:c>
      <x:c r="C1073" s="0" t="s">
        <x:v>12</x:v>
      </x:c>
      <x:c r="D1073" s="0" t="s">
        <x:v>2161</x:v>
      </x:c>
      <x:c r="E1073" s="0" t="s">
        <x:v>3334</x:v>
      </x:c>
      <x:c r="F1073" s="0" t="s">
        <x:v>3335</x:v>
      </x:c>
      <x:c r="G1073" s="0" t="s">
        <x:v>3363</x:v>
      </x:c>
      <x:c r="H1073" s="0" t="s">
        <x:v>3364</x:v>
      </x:c>
      <x:c r="I1073" s="0" t="s">
        <x:v>3365</x:v>
      </x:c>
      <x:c r="J1073" s="2">
        <x:f>HYPERLINK("https://integlearn.toolingu.com/classes/metales-no-ferrosos-para-soldadura-205/", "integlearn.toolingu.com/classes/metales-no-ferrosos-para-soldadura-205/")</x:f>
      </x:c>
    </x:row>
    <x:row r="1074" spans="1:10">
      <x:c r="A1074" s="0" t="s">
        <x:v>2005</x:v>
      </x:c>
      <x:c r="B1074" s="0" t="s">
        <x:v>19</x:v>
      </x:c>
      <x:c r="C1074" s="0" t="s">
        <x:v>12</x:v>
      </x:c>
      <x:c r="D1074" s="0" t="s">
        <x:v>2161</x:v>
      </x:c>
      <x:c r="E1074" s="0" t="s">
        <x:v>3334</x:v>
      </x:c>
      <x:c r="F1074" s="0" t="s">
        <x:v>3335</x:v>
      </x:c>
      <x:c r="G1074" s="0" t="s">
        <x:v>3366</x:v>
      </x:c>
      <x:c r="H1074" s="0" t="s">
        <x:v>3367</x:v>
      </x:c>
      <x:c r="I1074" s="0" t="s">
        <x:v>3368</x:v>
      </x:c>
      <x:c r="J1074" s="2">
        <x:f>HYPERLINK("https://integlearn.toolingu.com/classes/aplicaciones-de-la-soldadura-con-oxigas-207/", "integlearn.toolingu.com/classes/aplicaciones-de-la-soldadura-con-oxigas-207/")</x:f>
      </x:c>
    </x:row>
    <x:row r="1075" spans="1:10">
      <x:c r="A1075" s="0" t="s">
        <x:v>2005</x:v>
      </x:c>
      <x:c r="B1075" s="0" t="s">
        <x:v>19</x:v>
      </x:c>
      <x:c r="C1075" s="0" t="s">
        <x:v>12</x:v>
      </x:c>
      <x:c r="D1075" s="0" t="s">
        <x:v>2161</x:v>
      </x:c>
      <x:c r="E1075" s="0" t="s">
        <x:v>3334</x:v>
      </x:c>
      <x:c r="F1075" s="0" t="s">
        <x:v>3335</x:v>
      </x:c>
      <x:c r="G1075" s="0" t="s">
        <x:v>3369</x:v>
      </x:c>
      <x:c r="H1075" s="0" t="s">
        <x:v>3370</x:v>
      </x:c>
      <x:c r="I1075" s="0" t="s">
        <x:v>3371</x:v>
      </x:c>
      <x:c r="J1075" s="2">
        <x:f>HYPERLINK("https://integlearn.toolingu.com/classes/aplicaciones-smaw-210/", "integlearn.toolingu.com/classes/aplicaciones-smaw-210/")</x:f>
      </x:c>
    </x:row>
    <x:row r="1076" spans="1:10">
      <x:c r="A1076" s="0" t="s">
        <x:v>2005</x:v>
      </x:c>
      <x:c r="B1076" s="0" t="s">
        <x:v>19</x:v>
      </x:c>
      <x:c r="C1076" s="0" t="s">
        <x:v>12</x:v>
      </x:c>
      <x:c r="D1076" s="0" t="s">
        <x:v>2161</x:v>
      </x:c>
      <x:c r="E1076" s="0" t="s">
        <x:v>3334</x:v>
      </x:c>
      <x:c r="F1076" s="0" t="s">
        <x:v>3335</x:v>
      </x:c>
      <x:c r="G1076" s="0" t="s">
        <x:v>3372</x:v>
      </x:c>
      <x:c r="H1076" s="0" t="s">
        <x:v>3373</x:v>
      </x:c>
      <x:c r="I1076" s="0" t="s">
        <x:v>3374</x:v>
      </x:c>
      <x:c r="J1076" s="2">
        <x:f>HYPERLINK("https://integlearn.toolingu.com/classes/aplicaciones-gmaw-220/", "integlearn.toolingu.com/classes/aplicaciones-gmaw-220/")</x:f>
      </x:c>
    </x:row>
    <x:row r="1077" spans="1:10">
      <x:c r="A1077" s="0" t="s">
        <x:v>2005</x:v>
      </x:c>
      <x:c r="B1077" s="0" t="s">
        <x:v>19</x:v>
      </x:c>
      <x:c r="C1077" s="0" t="s">
        <x:v>12</x:v>
      </x:c>
      <x:c r="D1077" s="0" t="s">
        <x:v>2161</x:v>
      </x:c>
      <x:c r="E1077" s="0" t="s">
        <x:v>3334</x:v>
      </x:c>
      <x:c r="F1077" s="0" t="s">
        <x:v>3335</x:v>
      </x:c>
      <x:c r="G1077" s="0" t="s">
        <x:v>3375</x:v>
      </x:c>
      <x:c r="H1077" s="0" t="s">
        <x:v>3376</x:v>
      </x:c>
      <x:c r="I1077" s="0" t="s">
        <x:v>3377</x:v>
      </x:c>
      <x:c r="J1077" s="2">
        <x:f>HYPERLINK("https://integlearn.toolingu.com/classes/aplicaciones-fcaw-230/", "integlearn.toolingu.com/classes/aplicaciones-fcaw-230/")</x:f>
      </x:c>
    </x:row>
    <x:row r="1078" spans="1:10">
      <x:c r="A1078" s="0" t="s">
        <x:v>2005</x:v>
      </x:c>
      <x:c r="B1078" s="0" t="s">
        <x:v>19</x:v>
      </x:c>
      <x:c r="C1078" s="0" t="s">
        <x:v>12</x:v>
      </x:c>
      <x:c r="D1078" s="0" t="s">
        <x:v>2161</x:v>
      </x:c>
      <x:c r="E1078" s="0" t="s">
        <x:v>3334</x:v>
      </x:c>
      <x:c r="F1078" s="0" t="s">
        <x:v>3335</x:v>
      </x:c>
      <x:c r="G1078" s="0" t="s">
        <x:v>3378</x:v>
      </x:c>
      <x:c r="H1078" s="0" t="s">
        <x:v>3379</x:v>
      </x:c>
      <x:c r="I1078" s="0" t="s">
        <x:v>3380</x:v>
      </x:c>
      <x:c r="J1078" s="2">
        <x:f>HYPERLINK("https://integlearn.toolingu.com/classes/aplicaciones-gtaw-240/", "integlearn.toolingu.com/classes/aplicaciones-gtaw-240/")</x:f>
      </x:c>
    </x:row>
    <x:row r="1079" spans="1:10">
      <x:c r="A1079" s="0" t="s">
        <x:v>2005</x:v>
      </x:c>
      <x:c r="B1079" s="0" t="s">
        <x:v>19</x:v>
      </x:c>
      <x:c r="C1079" s="0" t="s">
        <x:v>12</x:v>
      </x:c>
      <x:c r="D1079" s="0" t="s">
        <x:v>2161</x:v>
      </x:c>
      <x:c r="E1079" s="0" t="s">
        <x:v>3334</x:v>
      </x:c>
      <x:c r="F1079" s="0" t="s">
        <x:v>3335</x:v>
      </x:c>
      <x:c r="G1079" s="0" t="s">
        <x:v>3381</x:v>
      </x:c>
      <x:c r="H1079" s="0" t="s">
        <x:v>3382</x:v>
      </x:c>
      <x:c r="I1079" s="0" t="s">
        <x:v>3383</x:v>
      </x:c>
      <x:c r="J1079" s="2">
        <x:f>HYPERLINK("https://integlearn.toolingu.com/classes/simbolos-y-codigos-para-la-soldadura-por-arco-250/", "integlearn.toolingu.com/classes/simbolos-y-codigos-para-la-soldadura-por-arco-250/")</x:f>
      </x:c>
    </x:row>
    <x:row r="1080" spans="1:10">
      <x:c r="A1080" s="0" t="s">
        <x:v>2005</x:v>
      </x:c>
      <x:c r="B1080" s="0" t="s">
        <x:v>19</x:v>
      </x:c>
      <x:c r="C1080" s="0" t="s">
        <x:v>12</x:v>
      </x:c>
      <x:c r="D1080" s="0" t="s">
        <x:v>2161</x:v>
      </x:c>
      <x:c r="E1080" s="0" t="s">
        <x:v>3334</x:v>
      </x:c>
      <x:c r="F1080" s="0" t="s">
        <x:v>3335</x:v>
      </x:c>
      <x:c r="G1080" s="0" t="s">
        <x:v>3384</x:v>
      </x:c>
      <x:c r="H1080" s="0" t="s">
        <x:v>3385</x:v>
      </x:c>
      <x:c r="I1080" s="0" t="s">
        <x:v>3386</x:v>
      </x:c>
      <x:c r="J1080" s="2">
        <x:f>HYPERLINK("https://integlearn.toolingu.com/classes/aplicaciones-de-saw-255/", "integlearn.toolingu.com/classes/aplicaciones-de-saw-255/")</x:f>
      </x:c>
    </x:row>
    <x:row r="1081" spans="1:10">
      <x:c r="A1081" s="0" t="s">
        <x:v>2005</x:v>
      </x:c>
      <x:c r="B1081" s="0" t="s">
        <x:v>19</x:v>
      </x:c>
      <x:c r="C1081" s="0" t="s">
        <x:v>12</x:v>
      </x:c>
      <x:c r="D1081" s="0" t="s">
        <x:v>2161</x:v>
      </x:c>
      <x:c r="E1081" s="0" t="s">
        <x:v>3334</x:v>
      </x:c>
      <x:c r="F1081" s="0" t="s">
        <x:v>3335</x:v>
      </x:c>
      <x:c r="G1081" s="0" t="s">
        <x:v>3387</x:v>
      </x:c>
      <x:c r="H1081" s="0" t="s">
        <x:v>3388</x:v>
      </x:c>
      <x:c r="I1081" s="0" t="s">
        <x:v>3389</x:v>
      </x:c>
      <x:c r="J1081" s="2">
        <x:f>HYPERLINK("https://integlearn.toolingu.com/classes/fuentes-de-energia-para-soldadura-por-arco-260/", "integlearn.toolingu.com/classes/fuentes-de-energia-para-soldadura-por-arco-260/")</x:f>
      </x:c>
    </x:row>
    <x:row r="1082" spans="1:10">
      <x:c r="A1082" s="0" t="s">
        <x:v>2005</x:v>
      </x:c>
      <x:c r="B1082" s="0" t="s">
        <x:v>19</x:v>
      </x:c>
      <x:c r="C1082" s="0" t="s">
        <x:v>12</x:v>
      </x:c>
      <x:c r="D1082" s="0" t="s">
        <x:v>2161</x:v>
      </x:c>
      <x:c r="E1082" s="0" t="s">
        <x:v>3334</x:v>
      </x:c>
      <x:c r="F1082" s="0" t="s">
        <x:v>3335</x:v>
      </x:c>
      <x:c r="G1082" s="0" t="s">
        <x:v>3390</x:v>
      </x:c>
      <x:c r="H1082" s="0" t="s">
        <x:v>3391</x:v>
      </x:c>
      <x:c r="I1082" s="0" t="s">
        <x:v>3392</x:v>
      </x:c>
      <x:c r="J1082" s="2">
        <x:f>HYPERLINK("https://integlearn.toolingu.com/classes/corte-con-plasma-265/", "integlearn.toolingu.com/classes/corte-con-plasma-265/")</x:f>
      </x:c>
    </x:row>
    <x:row r="1083" spans="1:10">
      <x:c r="A1083" s="0" t="s">
        <x:v>2005</x:v>
      </x:c>
      <x:c r="B1083" s="0" t="s">
        <x:v>19</x:v>
      </x:c>
      <x:c r="C1083" s="0" t="s">
        <x:v>12</x:v>
      </x:c>
      <x:c r="D1083" s="0" t="s">
        <x:v>2161</x:v>
      </x:c>
      <x:c r="E1083" s="0" t="s">
        <x:v>3334</x:v>
      </x:c>
      <x:c r="F1083" s="0" t="s">
        <x:v>3335</x:v>
      </x:c>
      <x:c r="G1083" s="0" t="s">
        <x:v>3393</x:v>
      </x:c>
      <x:c r="H1083" s="0" t="s">
        <x:v>3394</x:v>
      </x:c>
      <x:c r="I1083" s="0" t="s">
        <x:v>3395</x:v>
      </x:c>
      <x:c r="J1083" s="2">
        <x:f>HYPERLINK("https://integlearn.toolingu.com/classes/seleccion-de-electrodos-270/", "integlearn.toolingu.com/classes/seleccion-de-electrodos-270/")</x:f>
      </x:c>
    </x:row>
    <x:row r="1084" spans="1:10">
      <x:c r="A1084" s="0" t="s">
        <x:v>2005</x:v>
      </x:c>
      <x:c r="B1084" s="0" t="s">
        <x:v>19</x:v>
      </x:c>
      <x:c r="C1084" s="0" t="s">
        <x:v>12</x:v>
      </x:c>
      <x:c r="D1084" s="0" t="s">
        <x:v>2161</x:v>
      </x:c>
      <x:c r="E1084" s="0" t="s">
        <x:v>3334</x:v>
      </x:c>
      <x:c r="F1084" s="0" t="s">
        <x:v>3335</x:v>
      </x:c>
      <x:c r="G1084" s="0" t="s">
        <x:v>3396</x:v>
      </x:c>
      <x:c r="H1084" s="0" t="s">
        <x:v>3397</x:v>
      </x:c>
      <x:c r="I1084" s="0" t="s">
        <x:v>3398</x:v>
      </x:c>
      <x:c r="J1084" s="2">
        <x:f>HYPERLINK("https://integlearn.toolingu.com/classes/inspeccion-visual-de-las-soldaduras-280/", "integlearn.toolingu.com/classes/inspeccion-visual-de-las-soldaduras-280/")</x:f>
      </x:c>
    </x:row>
    <x:row r="1085" spans="1:10">
      <x:c r="A1085" s="0" t="s">
        <x:v>2005</x:v>
      </x:c>
      <x:c r="B1085" s="0" t="s">
        <x:v>62</x:v>
      </x:c>
      <x:c r="C1085" s="0" t="s">
        <x:v>12</x:v>
      </x:c>
      <x:c r="D1085" s="0" t="s">
        <x:v>2161</x:v>
      </x:c>
      <x:c r="E1085" s="0" t="s">
        <x:v>3334</x:v>
      </x:c>
      <x:c r="F1085" s="0" t="s">
        <x:v>3335</x:v>
      </x:c>
      <x:c r="G1085" s="0" t="s">
        <x:v>3399</x:v>
      </x:c>
      <x:c r="H1085" s="0" t="s">
        <x:v>3400</x:v>
      </x:c>
      <x:c r="I1085" s="0" t="s">
        <x:v>3401</x:v>
      </x:c>
      <x:c r="J1085" s="2">
        <x:f>HYPERLINK("https://integlearn.toolingu.com/classes/aleaciones-de-aluminio-para-soldadura-por-arco-310/", "integlearn.toolingu.com/classes/aleaciones-de-aluminio-para-soldadura-por-arco-310/")</x:f>
      </x:c>
    </x:row>
    <x:row r="1086" spans="1:10">
      <x:c r="A1086" s="0" t="s">
        <x:v>184</x:v>
      </x:c>
      <x:c r="B1086" s="0" t="s">
        <x:v>11</x:v>
      </x:c>
      <x:c r="C1086" s="0" t="s">
        <x:v>12</x:v>
      </x:c>
      <x:c r="D1086" s="0" t="s">
        <x:v>2161</x:v>
      </x:c>
      <x:c r="E1086" s="0" t="s">
        <x:v>3402</x:v>
      </x:c>
      <x:c r="F1086" s="0" t="s">
        <x:v>3403</x:v>
      </x:c>
      <x:c r="G1086" s="0" t="s">
        <x:v>3404</x:v>
      </x:c>
      <x:c r="H1086" s="0" t="s">
        <x:v>3405</x:v>
      </x:c>
      <x:c r="I1086" s="0" t="s">
        <x:v>3406</x:v>
      </x:c>
      <x:c r="J1086" s="2">
        <x:f>HYPERLINK("https://integlearn.toolingu.com/classes/que-es-la-soldadura-blanda-110/", "integlearn.toolingu.com/classes/que-es-la-soldadura-blanda-110/")</x:f>
      </x:c>
    </x:row>
    <x:row r="1087" spans="1:10">
      <x:c r="A1087" s="0" t="s">
        <x:v>184</x:v>
      </x:c>
      <x:c r="B1087" s="0" t="s">
        <x:v>11</x:v>
      </x:c>
      <x:c r="C1087" s="0" t="s">
        <x:v>12</x:v>
      </x:c>
      <x:c r="D1087" s="0" t="s">
        <x:v>2161</x:v>
      </x:c>
      <x:c r="E1087" s="0" t="s">
        <x:v>3402</x:v>
      </x:c>
      <x:c r="F1087" s="0" t="s">
        <x:v>3403</x:v>
      </x:c>
      <x:c r="G1087" s="0" t="s">
        <x:v>3407</x:v>
      </x:c>
      <x:c r="H1087" s="0" t="s">
        <x:v>3408</x:v>
      </x:c>
      <x:c r="I1087" s="0" t="s">
        <x:v>3409</x:v>
      </x:c>
      <x:c r="J1087" s="2">
        <x:f>HYPERLINK("https://integlearn.toolingu.com/classes/seguridad-en-la-soldadura-blanda-115/", "integlearn.toolingu.com/classes/seguridad-en-la-soldadura-blanda-115/")</x:f>
      </x:c>
    </x:row>
    <x:row r="1088" spans="1:10">
      <x:c r="A1088" s="0" t="s">
        <x:v>184</x:v>
      </x:c>
      <x:c r="B1088" s="0" t="s">
        <x:v>11</x:v>
      </x:c>
      <x:c r="C1088" s="0" t="s">
        <x:v>12</x:v>
      </x:c>
      <x:c r="D1088" s="0" t="s">
        <x:v>2161</x:v>
      </x:c>
      <x:c r="E1088" s="0" t="s">
        <x:v>3402</x:v>
      </x:c>
      <x:c r="F1088" s="0" t="s">
        <x:v>3403</x:v>
      </x:c>
      <x:c r="G1088" s="0" t="s">
        <x:v>3410</x:v>
      </x:c>
      <x:c r="H1088" s="0" t="s">
        <x:v>3411</x:v>
      </x:c>
      <x:c r="I1088" s="0" t="s">
        <x:v>3412</x:v>
      </x:c>
      <x:c r="J1088" s="2">
        <x:f>HYPERLINK("https://integlearn.toolingu.com/classes/equipos-de-soldadura-130/", "integlearn.toolingu.com/classes/equipos-de-soldadura-130/")</x:f>
      </x:c>
    </x:row>
    <x:row r="1089" spans="1:10">
      <x:c r="A1089" s="0" t="s">
        <x:v>184</x:v>
      </x:c>
      <x:c r="B1089" s="0" t="s">
        <x:v>19</x:v>
      </x:c>
      <x:c r="C1089" s="0" t="s">
        <x:v>12</x:v>
      </x:c>
      <x:c r="D1089" s="0" t="s">
        <x:v>2161</x:v>
      </x:c>
      <x:c r="E1089" s="0" t="s">
        <x:v>3402</x:v>
      </x:c>
      <x:c r="F1089" s="0" t="s">
        <x:v>3403</x:v>
      </x:c>
      <x:c r="G1089" s="0" t="s">
        <x:v>3413</x:v>
      </x:c>
      <x:c r="H1089" s="0" t="s">
        <x:v>3414</x:v>
      </x:c>
      <x:c r="I1089" s="0" t="s">
        <x:v>3415</x:v>
      </x:c>
      <x:c r="J1089" s="2">
        <x:f>HYPERLINK("https://integlearn.toolingu.com/classes/aplicaciones-de-soldadura-blanda-200/", "integlearn.toolingu.com/classes/aplicaciones-de-soldadura-blanda-200/")</x:f>
      </x:c>
    </x:row>
    <x:row r="1090" spans="1:10">
      <x:c r="A1090" s="0" t="s">
        <x:v>184</x:v>
      </x:c>
      <x:c r="B1090" s="0" t="s">
        <x:v>19</x:v>
      </x:c>
      <x:c r="C1090" s="0" t="s">
        <x:v>12</x:v>
      </x:c>
      <x:c r="D1090" s="0" t="s">
        <x:v>2161</x:v>
      </x:c>
      <x:c r="E1090" s="0" t="s">
        <x:v>3402</x:v>
      </x:c>
      <x:c r="F1090" s="0" t="s">
        <x:v>3403</x:v>
      </x:c>
      <x:c r="G1090" s="0" t="s">
        <x:v>3416</x:v>
      </x:c>
      <x:c r="H1090" s="0" t="s">
        <x:v>3417</x:v>
      </x:c>
      <x:c r="I1090" s="0" t="s">
        <x:v>3418</x:v>
      </x:c>
      <x:c r="J1090" s="2">
        <x:f>HYPERLINK("https://integlearn.toolingu.com/classes/seleccion-del-metal-de-aportacion-y-fundente-210/", "integlearn.toolingu.com/classes/seleccion-del-metal-de-aportacion-y-fundente-210/")</x:f>
      </x:c>
    </x:row>
    <x:row r="1091" spans="1:10">
      <x:c r="A1091" s="0" t="s">
        <x:v>184</x:v>
      </x:c>
      <x:c r="B1091" s="0" t="s">
        <x:v>19</x:v>
      </x:c>
      <x:c r="C1091" s="0" t="s">
        <x:v>12</x:v>
      </x:c>
      <x:c r="D1091" s="0" t="s">
        <x:v>2161</x:v>
      </x:c>
      <x:c r="E1091" s="0" t="s">
        <x:v>3402</x:v>
      </x:c>
      <x:c r="F1091" s="0" t="s">
        <x:v>3403</x:v>
      </x:c>
      <x:c r="G1091" s="0" t="s">
        <x:v>3419</x:v>
      </x:c>
      <x:c r="H1091" s="0" t="s">
        <x:v>3420</x:v>
      </x:c>
      <x:c r="I1091" s="0" t="s">
        <x:v>3421</x:v>
      </x:c>
      <x:c r="J1091" s="2">
        <x:f>HYPERLINK("https://integlearn.toolingu.com/classes/soldadura-de-pcb-220/", "integlearn.toolingu.com/classes/soldadura-de-pcb-220/")</x:f>
      </x:c>
    </x:row>
    <x:row r="1092" spans="1:10">
      <x:c r="A1092" s="0" t="s">
        <x:v>184</x:v>
      </x:c>
      <x:c r="B1092" s="0" t="s">
        <x:v>19</x:v>
      </x:c>
      <x:c r="C1092" s="0" t="s">
        <x:v>12</x:v>
      </x:c>
      <x:c r="D1092" s="0" t="s">
        <x:v>2161</x:v>
      </x:c>
      <x:c r="E1092" s="0" t="s">
        <x:v>3402</x:v>
      </x:c>
      <x:c r="F1092" s="0" t="s">
        <x:v>3403</x:v>
      </x:c>
      <x:c r="G1092" s="0" t="s">
        <x:v>3422</x:v>
      </x:c>
      <x:c r="H1092" s="0" t="s">
        <x:v>3423</x:v>
      </x:c>
      <x:c r="I1092" s="0" t="s">
        <x:v>3424</x:v>
      </x:c>
      <x:c r="J1092" s="2">
        <x:f>HYPERLINK("https://integlearn.toolingu.com/classes/soldadura-libre-de-plomo-230/", "integlearn.toolingu.com/classes/soldadura-libre-de-plomo-230/")</x:f>
      </x:c>
    </x:row>
    <x:row r="1093" spans="1:10">
      <x:c r="A1093" s="0" t="s">
        <x:v>10</x:v>
      </x:c>
      <x:c r="B1093" s="0" t="s">
        <x:v>11</x:v>
      </x:c>
      <x:c r="C1093" s="0" t="s">
        <x:v>12</x:v>
      </x:c>
      <x:c r="D1093" s="0" t="s">
        <x:v>2161</x:v>
      </x:c>
      <x:c r="E1093" s="0" t="s">
        <x:v>3425</x:v>
      </x:c>
      <x:c r="F1093" s="0" t="s">
        <x:v>3426</x:v>
      </x:c>
      <x:c r="G1093" s="0" t="s">
        <x:v>3427</x:v>
      </x:c>
      <x:c r="H1093" s="0" t="s">
        <x:v>3428</x:v>
      </x:c>
      <x:c r="I1093" s="0" t="s">
        <x:v>3429</x:v>
      </x:c>
      <x:c r="J1093" s="2">
        <x:f>HYPERLINK("https://integlearn.toolingu.com/classes/introduccion-a-la-sujecion-104/", "integlearn.toolingu.com/classes/introduccion-a-la-sujecion-104/")</x:f>
      </x:c>
    </x:row>
    <x:row r="1094" spans="1:10">
      <x:c r="A1094" s="0" t="s">
        <x:v>10</x:v>
      </x:c>
      <x:c r="B1094" s="0" t="s">
        <x:v>11</x:v>
      </x:c>
      <x:c r="C1094" s="0" t="s">
        <x:v>12</x:v>
      </x:c>
      <x:c r="D1094" s="0" t="s">
        <x:v>2161</x:v>
      </x:c>
      <x:c r="E1094" s="0" t="s">
        <x:v>3425</x:v>
      </x:c>
      <x:c r="F1094" s="0" t="s">
        <x:v>3426</x:v>
      </x:c>
      <x:c r="G1094" s="0" t="s">
        <x:v>3430</x:v>
      </x:c>
      <x:c r="H1094" s="0" t="s">
        <x:v>3431</x:v>
      </x:c>
      <x:c r="I1094" s="0" t="s">
        <x:v>3432</x:v>
      </x:c>
      <x:c r="J1094" s="2">
        <x:f>HYPERLINK("https://integlearn.toolingu.com/classes/principios-de-soporte-y-ubicacion-106/", "integlearn.toolingu.com/classes/principios-de-soporte-y-ubicacion-106/")</x:f>
      </x:c>
    </x:row>
    <x:row r="1095" spans="1:10">
      <x:c r="A1095" s="0" t="s">
        <x:v>10</x:v>
      </x:c>
      <x:c r="B1095" s="0" t="s">
        <x:v>11</x:v>
      </x:c>
      <x:c r="C1095" s="0" t="s">
        <x:v>12</x:v>
      </x:c>
      <x:c r="D1095" s="0" t="s">
        <x:v>2161</x:v>
      </x:c>
      <x:c r="E1095" s="0" t="s">
        <x:v>3425</x:v>
      </x:c>
      <x:c r="F1095" s="0" t="s">
        <x:v>3426</x:v>
      </x:c>
      <x:c r="G1095" s="0" t="s">
        <x:v>3433</x:v>
      </x:c>
      <x:c r="H1095" s="0" t="s">
        <x:v>3434</x:v>
      </x:c>
      <x:c r="I1095" s="0" t="s">
        <x:v>3435</x:v>
      </x:c>
      <x:c r="J1095" s="2">
        <x:f>HYPERLINK("https://integlearn.toolingu.com/classes/dispositivos-de-ubicacion-107/", "integlearn.toolingu.com/classes/dispositivos-de-ubicacion-107/")</x:f>
      </x:c>
    </x:row>
    <x:row r="1096" spans="1:10">
      <x:c r="A1096" s="0" t="s">
        <x:v>10</x:v>
      </x:c>
      <x:c r="B1096" s="0" t="s">
        <x:v>11</x:v>
      </x:c>
      <x:c r="C1096" s="0" t="s">
        <x:v>12</x:v>
      </x:c>
      <x:c r="D1096" s="0" t="s">
        <x:v>2161</x:v>
      </x:c>
      <x:c r="E1096" s="0" t="s">
        <x:v>3425</x:v>
      </x:c>
      <x:c r="F1096" s="0" t="s">
        <x:v>3426</x:v>
      </x:c>
      <x:c r="G1096" s="0" t="s">
        <x:v>3436</x:v>
      </x:c>
      <x:c r="H1096" s="0" t="s">
        <x:v>3437</x:v>
      </x:c>
      <x:c r="I1096" s="0" t="s">
        <x:v>3438</x:v>
      </x:c>
      <x:c r="J1096" s="2">
        <x:f>HYPERLINK("https://integlearn.toolingu.com/classes/fundamentos-de-fijacion-108/", "integlearn.toolingu.com/classes/fundamentos-de-fijacion-108/")</x:f>
      </x:c>
    </x:row>
    <x:row r="1097" spans="1:10">
      <x:c r="A1097" s="0" t="s">
        <x:v>10</x:v>
      </x:c>
      <x:c r="B1097" s="0" t="s">
        <x:v>11</x:v>
      </x:c>
      <x:c r="C1097" s="0" t="s">
        <x:v>12</x:v>
      </x:c>
      <x:c r="D1097" s="0" t="s">
        <x:v>2161</x:v>
      </x:c>
      <x:c r="E1097" s="0" t="s">
        <x:v>3425</x:v>
      </x:c>
      <x:c r="F1097" s="0" t="s">
        <x:v>3426</x:v>
      </x:c>
      <x:c r="G1097" s="0" t="s">
        <x:v>3439</x:v>
      </x:c>
      <x:c r="H1097" s="0" t="s">
        <x:v>3440</x:v>
      </x:c>
      <x:c r="I1097" s="0" t="s">
        <x:v>3441</x:v>
      </x:c>
      <x:c r="J1097" s="2">
        <x:f>HYPERLINK("https://integlearn.toolingu.com/classes/mandriles-pinzas-portapiezas-y-prensas-de-banco-110/", "integlearn.toolingu.com/classes/mandriles-pinzas-portapiezas-y-prensas-de-banco-110/")</x:f>
      </x:c>
    </x:row>
    <x:row r="1098" spans="1:10">
      <x:c r="A1098" s="0" t="s">
        <x:v>10</x:v>
      </x:c>
      <x:c r="B1098" s="0" t="s">
        <x:v>19</x:v>
      </x:c>
      <x:c r="C1098" s="0" t="s">
        <x:v>12</x:v>
      </x:c>
      <x:c r="D1098" s="0" t="s">
        <x:v>2161</x:v>
      </x:c>
      <x:c r="E1098" s="0" t="s">
        <x:v>3425</x:v>
      </x:c>
      <x:c r="F1098" s="0" t="s">
        <x:v>3426</x:v>
      </x:c>
      <x:c r="G1098" s="0" t="s">
        <x:v>3442</x:v>
      </x:c>
      <x:c r="H1098" s="0" t="s">
        <x:v>3443</x:v>
      </x:c>
      <x:c r="I1098" s="0" t="s">
        <x:v>3444</x:v>
      </x:c>
      <x:c r="J1098" s="2">
        <x:f>HYPERLINK("https://integlearn.toolingu.com/classes/construccion-del-cuerpo-del-posicionador-200/", "integlearn.toolingu.com/classes/construccion-del-cuerpo-del-posicionador-200/")</x:f>
      </x:c>
    </x:row>
    <x:row r="1099" spans="1:10">
      <x:c r="A1099" s="0" t="s">
        <x:v>10</x:v>
      </x:c>
      <x:c r="B1099" s="0" t="s">
        <x:v>19</x:v>
      </x:c>
      <x:c r="C1099" s="0" t="s">
        <x:v>12</x:v>
      </x:c>
      <x:c r="D1099" s="0" t="s">
        <x:v>2161</x:v>
      </x:c>
      <x:c r="E1099" s="0" t="s">
        <x:v>3425</x:v>
      </x:c>
      <x:c r="F1099" s="0" t="s">
        <x:v>3426</x:v>
      </x:c>
      <x:c r="G1099" s="0" t="s">
        <x:v>3445</x:v>
      </x:c>
      <x:c r="H1099" s="0" t="s">
        <x:v>3446</x:v>
      </x:c>
      <x:c r="I1099" s="0" t="s">
        <x:v>3447</x:v>
      </x:c>
      <x:c r="J1099" s="2">
        <x:f>HYPERLINK("https://integlearn.toolingu.com/classes/conceptos-basicos-sobre-el-diseno-de-posicionadores-210/", "integlearn.toolingu.com/classes/conceptos-basicos-sobre-el-diseno-de-posicionadores-210/")</x:f>
      </x:c>
    </x:row>
    <x:row r="1100" spans="1:10">
      <x:c r="A1100" s="0" t="s">
        <x:v>10</x:v>
      </x:c>
      <x:c r="B1100" s="0" t="s">
        <x:v>19</x:v>
      </x:c>
      <x:c r="C1100" s="0" t="s">
        <x:v>12</x:v>
      </x:c>
      <x:c r="D1100" s="0" t="s">
        <x:v>2161</x:v>
      </x:c>
      <x:c r="E1100" s="0" t="s">
        <x:v>3425</x:v>
      </x:c>
      <x:c r="F1100" s="0" t="s">
        <x:v>3426</x:v>
      </x:c>
      <x:c r="G1100" s="0" t="s">
        <x:v>3448</x:v>
      </x:c>
      <x:c r="H1100" s="0" t="s">
        <x:v>3449</x:v>
      </x:c>
      <x:c r="I1100" s="0" t="s">
        <x:v>3450</x:v>
      </x:c>
      <x:c r="J1100" s="2">
        <x:f>HYPERLINK("https://integlearn.toolingu.com/classes/seleccion-de-casquillos-para-brocas-230/", "integlearn.toolingu.com/classes/seleccion-de-casquillos-para-brocas-230/")</x:f>
      </x:c>
    </x:row>
    <x:row r="1101" spans="1:10">
      <x:c r="A1101" s="0" t="s">
        <x:v>184</x:v>
      </x:c>
      <x:c r="B1101" s="0" t="s">
        <x:v>11</x:v>
      </x:c>
      <x:c r="C1101" s="0" t="s">
        <x:v>12</x:v>
      </x:c>
      <x:c r="D1101" s="0" t="s">
        <x:v>2161</x:v>
      </x:c>
      <x:c r="E1101" s="0" t="s">
        <x:v>3451</x:v>
      </x:c>
      <x:c r="F1101" s="0" t="s">
        <x:v>3452</x:v>
      </x:c>
      <x:c r="G1101" s="0" t="s">
        <x:v>3453</x:v>
      </x:c>
      <x:c r="H1101" s="0" t="s">
        <x:v>3454</x:v>
      </x:c>
      <x:c r="I1101" s="0" t="s">
        <x:v>3455</x:v>
      </x:c>
      <x:c r="J1101" s="2">
        <x:f>HYPERLINK("https://integlearn.toolingu.com/classes/introduccion-al-ensamblaje-100/", "integlearn.toolingu.com/classes/introduccion-al-ensamblaje-100/")</x:f>
      </x:c>
    </x:row>
    <x:row r="1102" spans="1:10">
      <x:c r="A1102" s="0" t="s">
        <x:v>184</x:v>
      </x:c>
      <x:c r="B1102" s="0" t="s">
        <x:v>11</x:v>
      </x:c>
      <x:c r="C1102" s="0" t="s">
        <x:v>12</x:v>
      </x:c>
      <x:c r="D1102" s="0" t="s">
        <x:v>2161</x:v>
      </x:c>
      <x:c r="E1102" s="0" t="s">
        <x:v>3451</x:v>
      </x:c>
      <x:c r="F1102" s="0" t="s">
        <x:v>3452</x:v>
      </x:c>
      <x:c r="G1102" s="0" t="s">
        <x:v>3456</x:v>
      </x:c>
      <x:c r="H1102" s="0" t="s">
        <x:v>3457</x:v>
      </x:c>
      <x:c r="I1102" s="0" t="s">
        <x:v>3458</x:v>
      </x:c>
      <x:c r="J1102" s="2">
        <x:f>HYPERLINK("https://integlearn.toolingu.com/classes/seguridad-para-ensamblaje-105/", "integlearn.toolingu.com/classes/seguridad-para-ensamblaje-105/")</x:f>
      </x:c>
    </x:row>
    <x:row r="1103" spans="1:10">
      <x:c r="A1103" s="0" t="s">
        <x:v>184</x:v>
      </x:c>
      <x:c r="B1103" s="0" t="s">
        <x:v>11</x:v>
      </x:c>
      <x:c r="C1103" s="0" t="s">
        <x:v>12</x:v>
      </x:c>
      <x:c r="D1103" s="0" t="s">
        <x:v>2161</x:v>
      </x:c>
      <x:c r="E1103" s="0" t="s">
        <x:v>3451</x:v>
      </x:c>
      <x:c r="F1103" s="0" t="s">
        <x:v>3452</x:v>
      </x:c>
      <x:c r="G1103" s="0" t="s">
        <x:v>3459</x:v>
      </x:c>
      <x:c r="H1103" s="0" t="s">
        <x:v>3460</x:v>
      </x:c>
      <x:c r="I1103" s="0" t="s">
        <x:v>3461</x:v>
      </x:c>
      <x:c r="J1103" s="2">
        <x:f>HYPERLINK("https://integlearn.toolingu.com/classes/introduccion-a-las-roscas-de-sujetadores-110/", "integlearn.toolingu.com/classes/introduccion-a-las-roscas-de-sujetadores-110/")</x:f>
      </x:c>
    </x:row>
    <x:row r="1104" spans="1:10">
      <x:c r="A1104" s="0" t="s">
        <x:v>184</x:v>
      </x:c>
      <x:c r="B1104" s="0" t="s">
        <x:v>11</x:v>
      </x:c>
      <x:c r="C1104" s="0" t="s">
        <x:v>12</x:v>
      </x:c>
      <x:c r="D1104" s="0" t="s">
        <x:v>2161</x:v>
      </x:c>
      <x:c r="E1104" s="0" t="s">
        <x:v>3451</x:v>
      </x:c>
      <x:c r="F1104" s="0" t="s">
        <x:v>3452</x:v>
      </x:c>
      <x:c r="G1104" s="0" t="s">
        <x:v>3462</x:v>
      </x:c>
      <x:c r="H1104" s="0" t="s">
        <x:v>3463</x:v>
      </x:c>
      <x:c r="I1104" s="0" t="s">
        <x:v>3464</x:v>
      </x:c>
      <x:c r="J1104" s="2">
        <x:f>HYPERLINK("https://integlearn.toolingu.com/classes/descripcion-de-seguros-115/", "integlearn.toolingu.com/classes/descripcion-de-seguros-115/")</x:f>
      </x:c>
    </x:row>
    <x:row r="1105" spans="1:10">
      <x:c r="A1105" s="0" t="s">
        <x:v>184</x:v>
      </x:c>
      <x:c r="B1105" s="0" t="s">
        <x:v>11</x:v>
      </x:c>
      <x:c r="C1105" s="0" t="s">
        <x:v>12</x:v>
      </x:c>
      <x:c r="D1105" s="0" t="s">
        <x:v>2161</x:v>
      </x:c>
      <x:c r="E1105" s="0" t="s">
        <x:v>3451</x:v>
      </x:c>
      <x:c r="F1105" s="0" t="s">
        <x:v>3452</x:v>
      </x:c>
      <x:c r="G1105" s="0" t="s">
        <x:v>3465</x:v>
      </x:c>
      <x:c r="H1105" s="0" t="s">
        <x:v>3466</x:v>
      </x:c>
      <x:c r="I1105" s="0" t="s">
        <x:v>3467</x:v>
      </x:c>
      <x:c r="J1105" s="2">
        <x:f>HYPERLINK("https://integlearn.toolingu.com/classes/descripcion-de-seguros-roscados-117/", "integlearn.toolingu.com/classes/descripcion-de-seguros-roscados-117/")</x:f>
      </x:c>
    </x:row>
    <x:row r="1106" spans="1:10">
      <x:c r="A1106" s="0" t="s">
        <x:v>184</x:v>
      </x:c>
      <x:c r="B1106" s="0" t="s">
        <x:v>11</x:v>
      </x:c>
      <x:c r="C1106" s="0" t="s">
        <x:v>12</x:v>
      </x:c>
      <x:c r="D1106" s="0" t="s">
        <x:v>2161</x:v>
      </x:c>
      <x:c r="E1106" s="0" t="s">
        <x:v>3451</x:v>
      </x:c>
      <x:c r="F1106" s="0" t="s">
        <x:v>3452</x:v>
      </x:c>
      <x:c r="G1106" s="0" t="s">
        <x:v>3468</x:v>
      </x:c>
      <x:c r="H1106" s="0" t="s">
        <x:v>3469</x:v>
      </x:c>
      <x:c r="I1106" s="0" t="s">
        <x:v>3470</x:v>
      </x:c>
      <x:c r="J1106" s="2">
        <x:f>HYPERLINK("https://integlearn.toolingu.com/classes/herramientas-para-sujetadores-roscados-120/", "integlearn.toolingu.com/classes/herramientas-para-sujetadores-roscados-120/")</x:f>
      </x:c>
    </x:row>
    <x:row r="1107" spans="1:10">
      <x:c r="A1107" s="0" t="s">
        <x:v>184</x:v>
      </x:c>
      <x:c r="B1107" s="0" t="s">
        <x:v>11</x:v>
      </x:c>
      <x:c r="C1107" s="0" t="s">
        <x:v>12</x:v>
      </x:c>
      <x:c r="D1107" s="0" t="s">
        <x:v>2161</x:v>
      </x:c>
      <x:c r="E1107" s="0" t="s">
        <x:v>3451</x:v>
      </x:c>
      <x:c r="F1107" s="0" t="s">
        <x:v>3452</x:v>
      </x:c>
      <x:c r="G1107" s="0" t="s">
        <x:v>3471</x:v>
      </x:c>
      <x:c r="H1107" s="0" t="s">
        <x:v>3472</x:v>
      </x:c>
      <x:c r="I1107" s="0" t="s">
        <x:v>3473</x:v>
      </x:c>
      <x:c r="J1107" s="2">
        <x:f>HYPERLINK("https://integlearn.toolingu.com/classes/descripcion-de-sujetadores-no-roscados-125/", "integlearn.toolingu.com/classes/descripcion-de-sujetadores-no-roscados-125/")</x:f>
      </x:c>
    </x:row>
    <x:row r="1108" spans="1:10">
      <x:c r="A1108" s="0" t="s">
        <x:v>184</x:v>
      </x:c>
      <x:c r="B1108" s="0" t="s">
        <x:v>11</x:v>
      </x:c>
      <x:c r="C1108" s="0" t="s">
        <x:v>12</x:v>
      </x:c>
      <x:c r="D1108" s="0" t="s">
        <x:v>2161</x:v>
      </x:c>
      <x:c r="E1108" s="0" t="s">
        <x:v>3451</x:v>
      </x:c>
      <x:c r="F1108" s="0" t="s">
        <x:v>3452</x:v>
      </x:c>
      <x:c r="G1108" s="0" t="s">
        <x:v>3474</x:v>
      </x:c>
      <x:c r="H1108" s="0" t="s">
        <x:v>3475</x:v>
      </x:c>
      <x:c r="I1108" s="0" t="s">
        <x:v>3476</x:v>
      </x:c>
      <x:c r="J1108" s="2">
        <x:f>HYPERLINK("https://integlearn.toolingu.com/classes/introduccion-a-la-ergonomia-de-los-sujetadores-130/", "integlearn.toolingu.com/classes/introduccion-a-la-ergonomia-de-los-sujetadores-130/")</x:f>
      </x:c>
    </x:row>
    <x:row r="1109" spans="1:10">
      <x:c r="A1109" s="0" t="s">
        <x:v>184</x:v>
      </x:c>
      <x:c r="B1109" s="0" t="s">
        <x:v>19</x:v>
      </x:c>
      <x:c r="C1109" s="0" t="s">
        <x:v>12</x:v>
      </x:c>
      <x:c r="D1109" s="0" t="s">
        <x:v>2161</x:v>
      </x:c>
      <x:c r="E1109" s="0" t="s">
        <x:v>3451</x:v>
      </x:c>
      <x:c r="F1109" s="0" t="s">
        <x:v>3452</x:v>
      </x:c>
      <x:c r="G1109" s="0" t="s">
        <x:v>3477</x:v>
      </x:c>
      <x:c r="H1109" s="0" t="s">
        <x:v>3478</x:v>
      </x:c>
      <x:c r="I1109" s="0" t="s">
        <x:v>3479</x:v>
      </x:c>
      <x:c r="J1109" s="2">
        <x:f>HYPERLINK("https://integlearn.toolingu.com/classes/propiedades-de-los-sujetadores-200/", "integlearn.toolingu.com/classes/propiedades-de-los-sujetadores-200/")</x:f>
      </x:c>
    </x:row>
    <x:row r="1110" spans="1:10">
      <x:c r="A1110" s="0" t="s">
        <x:v>184</x:v>
      </x:c>
      <x:c r="B1110" s="0" t="s">
        <x:v>19</x:v>
      </x:c>
      <x:c r="C1110" s="0" t="s">
        <x:v>12</x:v>
      </x:c>
      <x:c r="D1110" s="0" t="s">
        <x:v>2161</x:v>
      </x:c>
      <x:c r="E1110" s="0" t="s">
        <x:v>3451</x:v>
      </x:c>
      <x:c r="F1110" s="0" t="s">
        <x:v>3452</x:v>
      </x:c>
      <x:c r="G1110" s="0" t="s">
        <x:v>3480</x:v>
      </x:c>
      <x:c r="H1110" s="0" t="s">
        <x:v>3481</x:v>
      </x:c>
      <x:c r="I1110" s="0" t="s">
        <x:v>3482</x:v>
      </x:c>
      <x:c r="J1110" s="2">
        <x:f>HYPERLINK("https://integlearn.toolingu.com/classes/entender-el-par-de-torsion-210/", "integlearn.toolingu.com/classes/entender-el-par-de-torsion-210/")</x:f>
      </x:c>
    </x:row>
    <x:row r="1111" spans="1:10">
      <x:c r="A1111" s="0" t="s">
        <x:v>184</x:v>
      </x:c>
      <x:c r="B1111" s="0" t="s">
        <x:v>19</x:v>
      </x:c>
      <x:c r="C1111" s="0" t="s">
        <x:v>12</x:v>
      </x:c>
      <x:c r="D1111" s="0" t="s">
        <x:v>2161</x:v>
      </x:c>
      <x:c r="E1111" s="0" t="s">
        <x:v>3451</x:v>
      </x:c>
      <x:c r="F1111" s="0" t="s">
        <x:v>3452</x:v>
      </x:c>
      <x:c r="G1111" s="0" t="s">
        <x:v>3483</x:v>
      </x:c>
      <x:c r="H1111" s="0" t="s">
        <x:v>3484</x:v>
      </x:c>
      <x:c r="I1111" s="0" t="s">
        <x:v>3485</x:v>
      </x:c>
      <x:c r="J1111" s="2">
        <x:f>HYPERLINK("https://integlearn.toolingu.com/classes/seleccion-de-sujetadores-roscados-215/", "integlearn.toolingu.com/classes/seleccion-de-sujetadores-roscados-215/")</x:f>
      </x:c>
    </x:row>
    <x:row r="1112" spans="1:10">
      <x:c r="A1112" s="0" t="s">
        <x:v>885</x:v>
      </x:c>
      <x:c r="B1112" s="0" t="s">
        <x:v>11</x:v>
      </x:c>
      <x:c r="C1112" s="0" t="s">
        <x:v>12</x:v>
      </x:c>
      <x:c r="D1112" s="0" t="s">
        <x:v>2161</x:v>
      </x:c>
      <x:c r="E1112" s="0" t="s">
        <x:v>3486</x:v>
      </x:c>
      <x:c r="F1112" s="0" t="s">
        <x:v>3487</x:v>
      </x:c>
      <x:c r="G1112" s="0" t="s">
        <x:v>3488</x:v>
      </x:c>
      <x:c r="H1112" s="0" t="s">
        <x:v>3489</x:v>
      </x:c>
      <x:c r="I1112" s="0" t="s">
        <x:v>3490</x:v>
      </x:c>
      <x:c r="J1112" s="2">
        <x:f>HYPERLINK("https://integlearn.toolingu.com/classes/fundamentos-de-matematicas-100/", "integlearn.toolingu.com/classes/fundamentos-de-matematicas-100/")</x:f>
      </x:c>
    </x:row>
    <x:row r="1113" spans="1:10">
      <x:c r="A1113" s="0" t="s">
        <x:v>885</x:v>
      </x:c>
      <x:c r="B1113" s="0" t="s">
        <x:v>11</x:v>
      </x:c>
      <x:c r="C1113" s="0" t="s">
        <x:v>12</x:v>
      </x:c>
      <x:c r="D1113" s="0" t="s">
        <x:v>2161</x:v>
      </x:c>
      <x:c r="E1113" s="0" t="s">
        <x:v>3486</x:v>
      </x:c>
      <x:c r="F1113" s="0" t="s">
        <x:v>3487</x:v>
      </x:c>
      <x:c r="G1113" s="0" t="s">
        <x:v>3491</x:v>
      </x:c>
      <x:c r="H1113" s="0" t="s">
        <x:v>3492</x:v>
      </x:c>
      <x:c r="I1113" s="0" t="s">
        <x:v>3493</x:v>
      </x:c>
      <x:c r="J1113" s="2">
        <x:f>HYPERLINK("https://integlearn.toolingu.com/classes/matematicas-fracciones-y-decimales-105/", "integlearn.toolingu.com/classes/matematicas-fracciones-y-decimales-105/")</x:f>
      </x:c>
    </x:row>
    <x:row r="1114" spans="1:10">
      <x:c r="A1114" s="0" t="s">
        <x:v>885</x:v>
      </x:c>
      <x:c r="B1114" s="0" t="s">
        <x:v>11</x:v>
      </x:c>
      <x:c r="C1114" s="0" t="s">
        <x:v>12</x:v>
      </x:c>
      <x:c r="D1114" s="0" t="s">
        <x:v>2161</x:v>
      </x:c>
      <x:c r="E1114" s="0" t="s">
        <x:v>3486</x:v>
      </x:c>
      <x:c r="F1114" s="0" t="s">
        <x:v>3487</x:v>
      </x:c>
      <x:c r="G1114" s="0" t="s">
        <x:v>3494</x:v>
      </x:c>
      <x:c r="H1114" s="0" t="s">
        <x:v>3495</x:v>
      </x:c>
      <x:c r="I1114" s="0" t="s">
        <x:v>3496</x:v>
      </x:c>
      <x:c r="J1114" s="2">
        <x:f>HYPERLINK("https://integlearn.toolingu.com/classes/matematicas-unidades-de-medicion-115/", "integlearn.toolingu.com/classes/matematicas-unidades-de-medicion-115/")</x:f>
      </x:c>
    </x:row>
    <x:row r="1115" spans="1:10">
      <x:c r="A1115" s="0" t="s">
        <x:v>885</x:v>
      </x:c>
      <x:c r="B1115" s="0" t="s">
        <x:v>11</x:v>
      </x:c>
      <x:c r="C1115" s="0" t="s">
        <x:v>12</x:v>
      </x:c>
      <x:c r="D1115" s="0" t="s">
        <x:v>2161</x:v>
      </x:c>
      <x:c r="E1115" s="0" t="s">
        <x:v>3486</x:v>
      </x:c>
      <x:c r="F1115" s="0" t="s">
        <x:v>3487</x:v>
      </x:c>
      <x:c r="G1115" s="0" t="s">
        <x:v>3497</x:v>
      </x:c>
      <x:c r="H1115" s="0" t="s">
        <x:v>3498</x:v>
      </x:c>
      <x:c r="I1115" s="0" t="s">
        <x:v>3499</x:v>
      </x:c>
      <x:c r="J1115" s="2">
        <x:f>HYPERLINK("https://integlearn.toolingu.com/classes/fundamentos-de-tolerancia-120/", "integlearn.toolingu.com/classes/fundamentos-de-tolerancia-120/")</x:f>
      </x:c>
    </x:row>
    <x:row r="1116" spans="1:10">
      <x:c r="A1116" s="0" t="s">
        <x:v>885</x:v>
      </x:c>
      <x:c r="B1116" s="0" t="s">
        <x:v>11</x:v>
      </x:c>
      <x:c r="C1116" s="0" t="s">
        <x:v>12</x:v>
      </x:c>
      <x:c r="D1116" s="0" t="s">
        <x:v>2161</x:v>
      </x:c>
      <x:c r="E1116" s="0" t="s">
        <x:v>3486</x:v>
      </x:c>
      <x:c r="F1116" s="0" t="s">
        <x:v>3487</x:v>
      </x:c>
      <x:c r="G1116" s="0" t="s">
        <x:v>3500</x:v>
      </x:c>
      <x:c r="H1116" s="0" t="s">
        <x:v>3501</x:v>
      </x:c>
      <x:c r="I1116" s="0" t="s">
        <x:v>3502</x:v>
      </x:c>
      <x:c r="J1116" s="2">
        <x:f>HYPERLINK("https://integlearn.toolingu.com/classes/lectura-de-planos-130/", "integlearn.toolingu.com/classes/lectura-de-planos-130/")</x:f>
      </x:c>
    </x:row>
    <x:row r="1117" spans="1:10">
      <x:c r="A1117" s="0" t="s">
        <x:v>885</x:v>
      </x:c>
      <x:c r="B1117" s="0" t="s">
        <x:v>11</x:v>
      </x:c>
      <x:c r="C1117" s="0" t="s">
        <x:v>12</x:v>
      </x:c>
      <x:c r="D1117" s="0" t="s">
        <x:v>2161</x:v>
      </x:c>
      <x:c r="E1117" s="0" t="s">
        <x:v>3486</x:v>
      </x:c>
      <x:c r="F1117" s="0" t="s">
        <x:v>3487</x:v>
      </x:c>
      <x:c r="G1117" s="0" t="s">
        <x:v>3503</x:v>
      </x:c>
      <x:c r="H1117" s="0" t="s">
        <x:v>3504</x:v>
      </x:c>
      <x:c r="I1117" s="1" t="s">
        <x:v>3505</x:v>
      </x:c>
      <x:c r="J1117" s="2">
        <x:f>HYPERLINK("https://integlearn.toolingu.com/classes/geometria-lineas-y-angulos-155/", "integlearn.toolingu.com/classes/geometria-lineas-y-angulos-155/")</x:f>
      </x:c>
    </x:row>
    <x:row r="1118" spans="1:10">
      <x:c r="A1118" s="0" t="s">
        <x:v>885</x:v>
      </x:c>
      <x:c r="B1118" s="0" t="s">
        <x:v>11</x:v>
      </x:c>
      <x:c r="C1118" s="0" t="s">
        <x:v>12</x:v>
      </x:c>
      <x:c r="D1118" s="0" t="s">
        <x:v>2161</x:v>
      </x:c>
      <x:c r="E1118" s="0" t="s">
        <x:v>3486</x:v>
      </x:c>
      <x:c r="F1118" s="0" t="s">
        <x:v>3487</x:v>
      </x:c>
      <x:c r="G1118" s="0" t="s">
        <x:v>3506</x:v>
      </x:c>
      <x:c r="H1118" s="0" t="s">
        <x:v>3507</x:v>
      </x:c>
      <x:c r="I1118" s="0" t="s">
        <x:v>3508</x:v>
      </x:c>
      <x:c r="J1118" s="2">
        <x:f>HYPERLINK("https://integlearn.toolingu.com/classes/geometria-triangulos-165/", "integlearn.toolingu.com/classes/geometria-triangulos-165/")</x:f>
      </x:c>
    </x:row>
    <x:row r="1119" spans="1:10">
      <x:c r="A1119" s="0" t="s">
        <x:v>885</x:v>
      </x:c>
      <x:c r="B1119" s="0" t="s">
        <x:v>11</x:v>
      </x:c>
      <x:c r="C1119" s="0" t="s">
        <x:v>12</x:v>
      </x:c>
      <x:c r="D1119" s="0" t="s">
        <x:v>2161</x:v>
      </x:c>
      <x:c r="E1119" s="0" t="s">
        <x:v>3486</x:v>
      </x:c>
      <x:c r="F1119" s="0" t="s">
        <x:v>3487</x:v>
      </x:c>
      <x:c r="G1119" s="0" t="s">
        <x:v>3509</x:v>
      </x:c>
      <x:c r="H1119" s="0" t="s">
        <x:v>3510</x:v>
      </x:c>
      <x:c r="I1119" s="0" t="s">
        <x:v>3511</x:v>
      </x:c>
      <x:c r="J1119" s="2">
        <x:f>HYPERLINK("https://integlearn.toolingu.com/classes/vision-general-de-la-geometria-para-talleres-170/", "integlearn.toolingu.com/classes/vision-general-de-la-geometria-para-talleres-170/")</x:f>
      </x:c>
    </x:row>
    <x:row r="1120" spans="1:10">
      <x:c r="A1120" s="0" t="s">
        <x:v>885</x:v>
      </x:c>
      <x:c r="B1120" s="0" t="s">
        <x:v>11</x:v>
      </x:c>
      <x:c r="C1120" s="0" t="s">
        <x:v>12</x:v>
      </x:c>
      <x:c r="D1120" s="0" t="s">
        <x:v>2161</x:v>
      </x:c>
      <x:c r="E1120" s="0" t="s">
        <x:v>3486</x:v>
      </x:c>
      <x:c r="F1120" s="0" t="s">
        <x:v>3487</x:v>
      </x:c>
      <x:c r="G1120" s="0" t="s">
        <x:v>3512</x:v>
      </x:c>
      <x:c r="H1120" s="0" t="s">
        <x:v>3513</x:v>
      </x:c>
      <x:c r="I1120" s="0" t="s">
        <x:v>3514</x:v>
      </x:c>
      <x:c r="J1120" s="2">
        <x:f>HYPERLINK("https://integlearn.toolingu.com/classes/geometria-circulos-y-poligonos-185/", "integlearn.toolingu.com/classes/geometria-circulos-y-poligonos-185/")</x:f>
      </x:c>
    </x:row>
    <x:row r="1121" spans="1:10">
      <x:c r="A1121" s="0" t="s">
        <x:v>885</x:v>
      </x:c>
      <x:c r="B1121" s="0" t="s">
        <x:v>19</x:v>
      </x:c>
      <x:c r="C1121" s="0" t="s">
        <x:v>12</x:v>
      </x:c>
      <x:c r="D1121" s="0" t="s">
        <x:v>2161</x:v>
      </x:c>
      <x:c r="E1121" s="0" t="s">
        <x:v>3486</x:v>
      </x:c>
      <x:c r="F1121" s="0" t="s">
        <x:v>3487</x:v>
      </x:c>
      <x:c r="G1121" s="0" t="s">
        <x:v>3515</x:v>
      </x:c>
      <x:c r="H1121" s="0" t="s">
        <x:v>3516</x:v>
      </x:c>
      <x:c r="I1121" s="0" t="s">
        <x:v>3517</x:v>
      </x:c>
      <x:c r="J1121" s="2">
        <x:f>HYPERLINK("https://integlearn.toolingu.com/classes/vision-general-de-algebra-para-taller-200/", "integlearn.toolingu.com/classes/vision-general-de-algebra-para-taller-200/")</x:f>
      </x:c>
    </x:row>
    <x:row r="1122" spans="1:10">
      <x:c r="A1122" s="0" t="s">
        <x:v>885</x:v>
      </x:c>
      <x:c r="B1122" s="0" t="s">
        <x:v>19</x:v>
      </x:c>
      <x:c r="C1122" s="0" t="s">
        <x:v>12</x:v>
      </x:c>
      <x:c r="D1122" s="0" t="s">
        <x:v>2161</x:v>
      </x:c>
      <x:c r="E1122" s="0" t="s">
        <x:v>3486</x:v>
      </x:c>
      <x:c r="F1122" s="0" t="s">
        <x:v>3487</x:v>
      </x:c>
      <x:c r="G1122" s="0" t="s">
        <x:v>3518</x:v>
      </x:c>
      <x:c r="H1122" s="0" t="s">
        <x:v>3519</x:v>
      </x:c>
      <x:c r="I1122" s="0" t="s">
        <x:v>3520</x:v>
      </x:c>
      <x:c r="J1122" s="2">
        <x:f>HYPERLINK("https://integlearn.toolingu.com/classes/trigonometria-teorema-de-pitagoras-205/", "integlearn.toolingu.com/classes/trigonometria-teorema-de-pitagoras-205/")</x:f>
      </x:c>
    </x:row>
    <x:row r="1123" spans="1:10">
      <x:c r="A1123" s="0" t="s">
        <x:v>885</x:v>
      </x:c>
      <x:c r="B1123" s="0" t="s">
        <x:v>19</x:v>
      </x:c>
      <x:c r="C1123" s="0" t="s">
        <x:v>12</x:v>
      </x:c>
      <x:c r="D1123" s="0" t="s">
        <x:v>2161</x:v>
      </x:c>
      <x:c r="E1123" s="0" t="s">
        <x:v>3486</x:v>
      </x:c>
      <x:c r="F1123" s="0" t="s">
        <x:v>3487</x:v>
      </x:c>
      <x:c r="G1123" s="0" t="s">
        <x:v>3521</x:v>
      </x:c>
      <x:c r="H1123" s="0" t="s">
        <x:v>3522</x:v>
      </x:c>
      <x:c r="I1123" s="1" t="s">
        <x:v>3523</x:v>
      </x:c>
      <x:c r="J1123" s="2">
        <x:f>HYPERLINK("https://integlearn.toolingu.com/classes/trigonometria-de-taller-210/", "integlearn.toolingu.com/classes/trigonometria-de-taller-210/")</x:f>
      </x:c>
    </x:row>
    <x:row r="1124" spans="1:10">
      <x:c r="A1124" s="0" t="s">
        <x:v>885</x:v>
      </x:c>
      <x:c r="B1124" s="0" t="s">
        <x:v>19</x:v>
      </x:c>
      <x:c r="C1124" s="0" t="s">
        <x:v>12</x:v>
      </x:c>
      <x:c r="D1124" s="0" t="s">
        <x:v>2161</x:v>
      </x:c>
      <x:c r="E1124" s="0" t="s">
        <x:v>3486</x:v>
      </x:c>
      <x:c r="F1124" s="0" t="s">
        <x:v>3487</x:v>
      </x:c>
      <x:c r="G1124" s="0" t="s">
        <x:v>3524</x:v>
      </x:c>
      <x:c r="H1124" s="0" t="s">
        <x:v>3525</x:v>
      </x:c>
      <x:c r="I1124" s="0" t="s">
        <x:v>3526</x:v>
      </x:c>
      <x:c r="J1124" s="2">
        <x:f>HYPERLINK("https://integlearn.toolingu.com/classes/trigonometria-seno-coseno-y-tangente-215/", "integlearn.toolingu.com/classes/trigonometria-seno-coseno-y-tangente-215/")</x:f>
      </x:c>
    </x:row>
    <x:row r="1125" spans="1:10">
      <x:c r="A1125" s="0" t="s">
        <x:v>885</x:v>
      </x:c>
      <x:c r="B1125" s="0" t="s">
        <x:v>19</x:v>
      </x:c>
      <x:c r="C1125" s="0" t="s">
        <x:v>12</x:v>
      </x:c>
      <x:c r="D1125" s="0" t="s">
        <x:v>2161</x:v>
      </x:c>
      <x:c r="E1125" s="0" t="s">
        <x:v>3486</x:v>
      </x:c>
      <x:c r="F1125" s="0" t="s">
        <x:v>3487</x:v>
      </x:c>
      <x:c r="G1125" s="0" t="s">
        <x:v>3527</x:v>
      </x:c>
      <x:c r="H1125" s="0" t="s">
        <x:v>3528</x:v>
      </x:c>
      <x:c r="I1125" s="0" t="s">
        <x:v>3529</x:v>
      </x:c>
      <x:c r="J1125" s="2">
        <x:f>HYPERLINK("https://integlearn.toolingu.com/classes/estadistica-220/", "integlearn.toolingu.com/classes/estadistica-220/")</x:f>
      </x:c>
    </x:row>
    <x:row r="1126" spans="1:10">
      <x:c r="A1126" s="0" t="s">
        <x:v>885</x:v>
      </x:c>
      <x:c r="B1126" s="0" t="s">
        <x:v>19</x:v>
      </x:c>
      <x:c r="C1126" s="0" t="s">
        <x:v>12</x:v>
      </x:c>
      <x:c r="D1126" s="0" t="s">
        <x:v>2161</x:v>
      </x:c>
      <x:c r="E1126" s="0" t="s">
        <x:v>3486</x:v>
      </x:c>
      <x:c r="F1126" s="0" t="s">
        <x:v>3487</x:v>
      </x:c>
      <x:c r="G1126" s="0" t="s">
        <x:v>3530</x:v>
      </x:c>
      <x:c r="H1126" s="0" t="s">
        <x:v>3531</x:v>
      </x:c>
      <x:c r="I1126" s="0" t="s">
        <x:v>3532</x:v>
      </x:c>
      <x:c r="J1126" s="2">
        <x:f>HYPERLINK("https://integlearn.toolingu.com/classes/trigonometria-aplicaciones-de-la-barra-de-seno-225/", "integlearn.toolingu.com/classes/trigonometria-aplicaciones-de-la-barra-de-seno-225/")</x:f>
      </x:c>
    </x:row>
    <x:row r="1127" spans="1:10">
      <x:c r="A1127" s="0" t="s">
        <x:v>885</x:v>
      </x:c>
      <x:c r="B1127" s="0" t="s">
        <x:v>19</x:v>
      </x:c>
      <x:c r="C1127" s="0" t="s">
        <x:v>12</x:v>
      </x:c>
      <x:c r="D1127" s="0" t="s">
        <x:v>2161</x:v>
      </x:c>
      <x:c r="E1127" s="0" t="s">
        <x:v>3486</x:v>
      </x:c>
      <x:c r="F1127" s="0" t="s">
        <x:v>3487</x:v>
      </x:c>
      <x:c r="G1127" s="0" t="s">
        <x:v>3533</x:v>
      </x:c>
      <x:c r="H1127" s="0" t="s">
        <x:v>3534</x:v>
      </x:c>
      <x:c r="I1127" s="0" t="s">
        <x:v>3535</x:v>
      </x:c>
      <x:c r="J1127" s="2">
        <x:f>HYPERLINK("https://integlearn.toolingu.com/classes/interpretacion-de-planos-230/", "integlearn.toolingu.com/classes/interpretacion-de-planos-230/")</x:f>
      </x:c>
    </x:row>
    <x:row r="1128" spans="1:10">
      <x:c r="A1128" s="0" t="s">
        <x:v>885</x:v>
      </x:c>
      <x:c r="B1128" s="0" t="s">
        <x:v>62</x:v>
      </x:c>
      <x:c r="C1128" s="0" t="s">
        <x:v>12</x:v>
      </x:c>
      <x:c r="D1128" s="0" t="s">
        <x:v>2161</x:v>
      </x:c>
      <x:c r="E1128" s="0" t="s">
        <x:v>3486</x:v>
      </x:c>
      <x:c r="F1128" s="0" t="s">
        <x:v>3487</x:v>
      </x:c>
      <x:c r="G1128" s="0" t="s">
        <x:v>3536</x:v>
      </x:c>
      <x:c r="H1128" s="0" t="s">
        <x:v>3537</x:v>
      </x:c>
      <x:c r="I1128" s="0" t="s">
        <x:v>3538</x:v>
      </x:c>
      <x:c r="J1128" s="2">
        <x:f>HYPERLINK("https://integlearn.toolingu.com/classes/conceptos-del-calculo-310/", "integlearn.toolingu.com/classes/conceptos-del-calculo-310/")</x:f>
      </x:c>
    </x:row>
    <x:row r="1129" spans="1:10">
      <x:c r="A1129" s="0" t="s">
        <x:v>885</x:v>
      </x:c>
      <x:c r="B1129" s="0" t="s">
        <x:v>11</x:v>
      </x:c>
      <x:c r="C1129" s="0" t="s">
        <x:v>12</x:v>
      </x:c>
      <x:c r="D1129" s="0" t="s">
        <x:v>2161</x:v>
      </x:c>
      <x:c r="E1129" s="0" t="s">
        <x:v>3486</x:v>
      </x:c>
      <x:c r="F1129" s="0" t="s">
        <x:v>3487</x:v>
      </x:c>
      <x:c r="G1129" s="0" t="s">
        <x:v>3539</x:v>
      </x:c>
      <x:c r="H1129" s="0" t="s">
        <x:v>3540</x:v>
      </x:c>
      <x:c r="I1129" s="0" t="s">
        <x:v>3541</x:v>
      </x:c>
      <x:c r="J1129" s="2">
        <x:f>HYPERLINK("https://integlearn.toolingu.com/classes/ciencias-aplicadas-y-de-la-ingenieria-110/", "integlearn.toolingu.com/classes/ciencias-aplicadas-y-de-la-ingenieria-110/")</x:f>
      </x:c>
    </x:row>
    <x:row r="1130" spans="1:10">
      <x:c r="A1130" s="0" t="s">
        <x:v>885</x:v>
      </x:c>
      <x:c r="B1130" s="0" t="s">
        <x:v>11</x:v>
      </x:c>
      <x:c r="C1130" s="0" t="s">
        <x:v>12</x:v>
      </x:c>
      <x:c r="D1130" s="0" t="s">
        <x:v>2161</x:v>
      </x:c>
      <x:c r="E1130" s="0" t="s">
        <x:v>3486</x:v>
      </x:c>
      <x:c r="F1130" s="0" t="s">
        <x:v>3487</x:v>
      </x:c>
      <x:c r="G1130" s="0" t="s">
        <x:v>3542</x:v>
      </x:c>
      <x:c r="H1130" s="0" t="s">
        <x:v>3543</x:v>
      </x:c>
      <x:c r="I1130" s="0" t="s">
        <x:v>3544</x:v>
      </x:c>
      <x:c r="J1130" s="2">
        <x:f>HYPERLINK("https://integlearn.toolingu.com/classes/aplicaciones-de-procesos-de-fabricacion-parte-i-124/", "integlearn.toolingu.com/classes/aplicaciones-de-procesos-de-fabricacion-parte-i-124/")</x:f>
      </x:c>
    </x:row>
    <x:row r="1131" spans="1:10">
      <x:c r="A1131" s="0" t="s">
        <x:v>885</x:v>
      </x:c>
      <x:c r="B1131" s="0" t="s">
        <x:v>11</x:v>
      </x:c>
      <x:c r="C1131" s="0" t="s">
        <x:v>12</x:v>
      </x:c>
      <x:c r="D1131" s="0" t="s">
        <x:v>2161</x:v>
      </x:c>
      <x:c r="E1131" s="0" t="s">
        <x:v>3486</x:v>
      </x:c>
      <x:c r="F1131" s="0" t="s">
        <x:v>3487</x:v>
      </x:c>
      <x:c r="G1131" s="0" t="s">
        <x:v>3545</x:v>
      </x:c>
      <x:c r="H1131" s="0" t="s">
        <x:v>3546</x:v>
      </x:c>
      <x:c r="I1131" s="0" t="s">
        <x:v>2328</x:v>
      </x:c>
      <x:c r="J1131" s="2">
        <x:f>HYPERLINK("https://integlearn.toolingu.com/classes/aplicaciones-de-procesos-de-fabricacion-parte-ii-125/", "integlearn.toolingu.com/classes/aplicaciones-de-procesos-de-fabricacion-parte-ii-125/")</x:f>
      </x:c>
    </x:row>
    <x:row r="1132" spans="1:10">
      <x:c r="A1132" s="0" t="s">
        <x:v>10</x:v>
      </x:c>
      <x:c r="B1132" s="0" t="s">
        <x:v>3547</x:v>
      </x:c>
      <x:c r="C1132" s="0" t="s">
        <x:v>12</x:v>
      </x:c>
      <x:c r="D1132" s="0" t="s">
        <x:v>3548</x:v>
      </x:c>
      <x:c r="E1132" s="0" t="s">
        <x:v>3549</x:v>
      </x:c>
      <x:c r="F1132" s="0" t="s">
        <x:v>3550</x:v>
      </x:c>
      <x:c r="G1132" s="0" t="s">
        <x:v>3551</x:v>
      </x:c>
      <x:c r="H1132" s="0" t="s">
        <x:v>3552</x:v>
      </x:c>
      <x:c r="I1132" s="0" t="s">
        <x:v>3553</x:v>
      </x:c>
      <x:c r="J1132" s="2">
        <x:f>HYPERLINK("https://integlearn.toolingu.com/classes/1103/", "integlearn.toolingu.com/classes/1103/")</x:f>
      </x:c>
    </x:row>
    <x:row r="1133" spans="1:10">
      <x:c r="A1133" s="0" t="s">
        <x:v>10</x:v>
      </x:c>
      <x:c r="B1133" s="0" t="s">
        <x:v>3547</x:v>
      </x:c>
      <x:c r="C1133" s="0" t="s">
        <x:v>12</x:v>
      </x:c>
      <x:c r="D1133" s="0" t="s">
        <x:v>3548</x:v>
      </x:c>
      <x:c r="E1133" s="0" t="s">
        <x:v>3549</x:v>
      </x:c>
      <x:c r="F1133" s="0" t="s">
        <x:v>3550</x:v>
      </x:c>
      <x:c r="G1133" s="0" t="s">
        <x:v>3554</x:v>
      </x:c>
      <x:c r="H1133" s="0" t="s">
        <x:v>3555</x:v>
      </x:c>
      <x:c r="I1133" s="0" t="s">
        <x:v>3556</x:v>
      </x:c>
      <x:c r="J1133" s="2">
        <x:f>HYPERLINK("https://integlearn.toolingu.com/classes/-1202/", "integlearn.toolingu.com/classes/-1202/")</x:f>
      </x:c>
    </x:row>
    <x:row r="1134" spans="1:10">
      <x:c r="A1134" s="0" t="s">
        <x:v>10</x:v>
      </x:c>
      <x:c r="B1134" s="0" t="s">
        <x:v>3557</x:v>
      </x:c>
      <x:c r="C1134" s="0" t="s">
        <x:v>12</x:v>
      </x:c>
      <x:c r="D1134" s="0" t="s">
        <x:v>3548</x:v>
      </x:c>
      <x:c r="E1134" s="0" t="s">
        <x:v>3549</x:v>
      </x:c>
      <x:c r="F1134" s="0" t="s">
        <x:v>3550</x:v>
      </x:c>
      <x:c r="G1134" s="0" t="s">
        <x:v>3558</x:v>
      </x:c>
      <x:c r="H1134" s="0" t="s">
        <x:v>3559</x:v>
      </x:c>
      <x:c r="I1134" s="0" t="s">
        <x:v>3560</x:v>
      </x:c>
      <x:c r="J1134" s="2">
        <x:f>HYPERLINK("https://integlearn.toolingu.com/classes/-230/", "integlearn.toolingu.com/classes/-230/")</x:f>
      </x:c>
    </x:row>
    <x:row r="1135" spans="1:10">
      <x:c r="A1135" s="0" t="s">
        <x:v>10</x:v>
      </x:c>
      <x:c r="B1135" s="0" t="s">
        <x:v>11</x:v>
      </x:c>
      <x:c r="C1135" s="0" t="s">
        <x:v>12</x:v>
      </x:c>
      <x:c r="D1135" s="0" t="s">
        <x:v>3548</x:v>
      </x:c>
      <x:c r="E1135" s="0" t="s">
        <x:v>3561</x:v>
      </x:c>
      <x:c r="F1135" s="0" t="s">
        <x:v>3562</x:v>
      </x:c>
      <x:c r="G1135" s="0" t="s">
        <x:v>3563</x:v>
      </x:c>
      <x:c r="H1135" s="0" t="s">
        <x:v>3564</x:v>
      </x:c>
      <x:c r="I1135" s="0" t="s">
        <x:v>3565</x:v>
      </x:c>
      <x:c r="J1135" s="2">
        <x:f>HYPERLINK("https://integlearn.toolingu.com/classes/cnc100/", "integlearn.toolingu.com/classes/cnc100/")</x:f>
      </x:c>
    </x:row>
    <x:row r="1136" spans="1:10">
      <x:c r="A1136" s="0" t="s">
        <x:v>10</x:v>
      </x:c>
      <x:c r="B1136" s="0" t="s">
        <x:v>3547</x:v>
      </x:c>
      <x:c r="C1136" s="0" t="s">
        <x:v>12</x:v>
      </x:c>
      <x:c r="D1136" s="0" t="s">
        <x:v>3548</x:v>
      </x:c>
      <x:c r="E1136" s="0" t="s">
        <x:v>3561</x:v>
      </x:c>
      <x:c r="F1136" s="0" t="s">
        <x:v>3562</x:v>
      </x:c>
      <x:c r="G1136" s="0" t="s">
        <x:v>3566</x:v>
      </x:c>
      <x:c r="H1136" s="0" t="s">
        <x:v>3567</x:v>
      </x:c>
      <x:c r="I1136" s="0" t="s">
        <x:v>3568</x:v>
      </x:c>
      <x:c r="J1136" s="2">
        <x:f>HYPERLINK("https://integlearn.toolingu.com/classes/1104/", "integlearn.toolingu.com/classes/1104/")</x:f>
      </x:c>
    </x:row>
    <x:row r="1137" spans="1:10">
      <x:c r="A1137" s="0" t="s">
        <x:v>10</x:v>
      </x:c>
      <x:c r="B1137" s="0" t="s">
        <x:v>3547</x:v>
      </x:c>
      <x:c r="C1137" s="0" t="s">
        <x:v>12</x:v>
      </x:c>
      <x:c r="D1137" s="0" t="s">
        <x:v>3548</x:v>
      </x:c>
      <x:c r="E1137" s="0" t="s">
        <x:v>3561</x:v>
      </x:c>
      <x:c r="F1137" s="0" t="s">
        <x:v>3562</x:v>
      </x:c>
      <x:c r="G1137" s="0" t="s">
        <x:v>3569</x:v>
      </x:c>
      <x:c r="H1137" s="0" t="s">
        <x:v>3570</x:v>
      </x:c>
      <x:c r="I1137" s="0" t="s">
        <x:v>3571</x:v>
      </x:c>
      <x:c r="J1137" s="2">
        <x:f>HYPERLINK("https://integlearn.toolingu.com/classes/120/", "integlearn.toolingu.com/classes/120/")</x:f>
      </x:c>
    </x:row>
    <x:row r="1138" spans="1:10">
      <x:c r="A1138" s="0" t="s">
        <x:v>10</x:v>
      </x:c>
      <x:c r="B1138" s="0" t="s">
        <x:v>3547</x:v>
      </x:c>
      <x:c r="C1138" s="0" t="s">
        <x:v>12</x:v>
      </x:c>
      <x:c r="D1138" s="0" t="s">
        <x:v>3548</x:v>
      </x:c>
      <x:c r="E1138" s="0" t="s">
        <x:v>3561</x:v>
      </x:c>
      <x:c r="F1138" s="0" t="s">
        <x:v>3562</x:v>
      </x:c>
      <x:c r="G1138" s="0" t="s">
        <x:v>3572</x:v>
      </x:c>
      <x:c r="H1138" s="0" t="s">
        <x:v>3573</x:v>
      </x:c>
      <x:c r="I1138" s="0" t="s">
        <x:v>3574</x:v>
      </x:c>
      <x:c r="J1138" s="2">
        <x:f>HYPERLINK("https://integlearn.toolingu.com/classes/1302/", "integlearn.toolingu.com/classes/1302/")</x:f>
      </x:c>
    </x:row>
    <x:row r="1139" spans="1:10">
      <x:c r="A1139" s="0" t="s">
        <x:v>10</x:v>
      </x:c>
      <x:c r="B1139" s="0" t="s">
        <x:v>3547</x:v>
      </x:c>
      <x:c r="C1139" s="0" t="s">
        <x:v>12</x:v>
      </x:c>
      <x:c r="D1139" s="0" t="s">
        <x:v>3548</x:v>
      </x:c>
      <x:c r="E1139" s="0" t="s">
        <x:v>3561</x:v>
      </x:c>
      <x:c r="F1139" s="0" t="s">
        <x:v>3562</x:v>
      </x:c>
      <x:c r="G1139" s="0" t="s">
        <x:v>3575</x:v>
      </x:c>
      <x:c r="H1139" s="0" t="s">
        <x:v>3576</x:v>
      </x:c>
      <x:c r="I1139" s="0" t="s">
        <x:v>3577</x:v>
      </x:c>
      <x:c r="J1139" s="2">
        <x:f>HYPERLINK("https://integlearn.toolingu.com/classes/cnc135/", "integlearn.toolingu.com/classes/cnc135/")</x:f>
      </x:c>
    </x:row>
    <x:row r="1140" spans="1:10">
      <x:c r="A1140" s="0" t="s">
        <x:v>10</x:v>
      </x:c>
      <x:c r="B1140" s="0" t="s">
        <x:v>3547</x:v>
      </x:c>
      <x:c r="C1140" s="0" t="s">
        <x:v>12</x:v>
      </x:c>
      <x:c r="D1140" s="0" t="s">
        <x:v>3548</x:v>
      </x:c>
      <x:c r="E1140" s="0" t="s">
        <x:v>3561</x:v>
      </x:c>
      <x:c r="F1140" s="0" t="s">
        <x:v>3562</x:v>
      </x:c>
      <x:c r="G1140" s="0" t="s">
        <x:v>3578</x:v>
      </x:c>
      <x:c r="H1140" s="0" t="s">
        <x:v>3579</x:v>
      </x:c>
      <x:c r="I1140" s="0" t="s">
        <x:v>3580</x:v>
      </x:c>
      <x:c r="J1140" s="2">
        <x:f>HYPERLINK("https://integlearn.toolingu.com/classes/-1402/", "integlearn.toolingu.com/classes/-1402/")</x:f>
      </x:c>
    </x:row>
    <x:row r="1141" spans="1:10">
      <x:c r="A1141" s="0" t="s">
        <x:v>10</x:v>
      </x:c>
      <x:c r="B1141" s="0" t="s">
        <x:v>3547</x:v>
      </x:c>
      <x:c r="C1141" s="0" t="s">
        <x:v>12</x:v>
      </x:c>
      <x:c r="D1141" s="0" t="s">
        <x:v>3548</x:v>
      </x:c>
      <x:c r="E1141" s="0" t="s">
        <x:v>3561</x:v>
      </x:c>
      <x:c r="F1141" s="0" t="s">
        <x:v>3562</x:v>
      </x:c>
      <x:c r="G1141" s="0" t="s">
        <x:v>3581</x:v>
      </x:c>
      <x:c r="H1141" s="0" t="s">
        <x:v>3582</x:v>
      </x:c>
      <x:c r="I1141" s="0" t="s">
        <x:v>3583</x:v>
      </x:c>
      <x:c r="J1141" s="2">
        <x:f>HYPERLINK("https://integlearn.toolingu.com/classes/-150/", "integlearn.toolingu.com/classes/-150/")</x:f>
      </x:c>
    </x:row>
    <x:row r="1142" spans="1:10">
      <x:c r="A1142" s="0" t="s">
        <x:v>10</x:v>
      </x:c>
      <x:c r="B1142" s="0" t="s">
        <x:v>3547</x:v>
      </x:c>
      <x:c r="C1142" s="0" t="s">
        <x:v>12</x:v>
      </x:c>
      <x:c r="D1142" s="0" t="s">
        <x:v>3548</x:v>
      </x:c>
      <x:c r="E1142" s="0" t="s">
        <x:v>3561</x:v>
      </x:c>
      <x:c r="F1142" s="0" t="s">
        <x:v>3562</x:v>
      </x:c>
      <x:c r="G1142" s="0" t="s">
        <x:v>3584</x:v>
      </x:c>
      <x:c r="H1142" s="0" t="s">
        <x:v>3585</x:v>
      </x:c>
      <x:c r="I1142" s="0" t="s">
        <x:v>3586</x:v>
      </x:c>
      <x:c r="J1142" s="2">
        <x:f>HYPERLINK("https://integlearn.toolingu.com/classes/cadcam160/", "integlearn.toolingu.com/classes/cadcam160/")</x:f>
      </x:c>
    </x:row>
    <x:row r="1143" spans="1:10">
      <x:c r="A1143" s="0" t="s">
        <x:v>10</x:v>
      </x:c>
      <x:c r="B1143" s="0" t="s">
        <x:v>3547</x:v>
      </x:c>
      <x:c r="C1143" s="0" t="s">
        <x:v>12</x:v>
      </x:c>
      <x:c r="D1143" s="0" t="s">
        <x:v>3548</x:v>
      </x:c>
      <x:c r="E1143" s="0" t="s">
        <x:v>3561</x:v>
      </x:c>
      <x:c r="F1143" s="0" t="s">
        <x:v>3562</x:v>
      </x:c>
      <x:c r="G1143" s="0" t="s">
        <x:v>3587</x:v>
      </x:c>
      <x:c r="H1143" s="0" t="s">
        <x:v>3588</x:v>
      </x:c>
      <x:c r="I1143" s="0" t="s">
        <x:v>3589</x:v>
      </x:c>
      <x:c r="J1143" s="2">
        <x:f>HYPERLINK("https://integlearn.toolingu.com/classes/2002/", "integlearn.toolingu.com/classes/2002/")</x:f>
      </x:c>
    </x:row>
    <x:row r="1144" spans="1:10">
      <x:c r="A1144" s="0" t="s">
        <x:v>10</x:v>
      </x:c>
      <x:c r="B1144" s="0" t="s">
        <x:v>3547</x:v>
      </x:c>
      <x:c r="C1144" s="0" t="s">
        <x:v>12</x:v>
      </x:c>
      <x:c r="D1144" s="0" t="s">
        <x:v>3548</x:v>
      </x:c>
      <x:c r="E1144" s="0" t="s">
        <x:v>3561</x:v>
      </x:c>
      <x:c r="F1144" s="0" t="s">
        <x:v>3562</x:v>
      </x:c>
      <x:c r="G1144" s="0" t="s">
        <x:v>3590</x:v>
      </x:c>
      <x:c r="H1144" s="0" t="s">
        <x:v>3591</x:v>
      </x:c>
      <x:c r="I1144" s="0" t="s">
        <x:v>3592</x:v>
      </x:c>
      <x:c r="J1144" s="2">
        <x:f>HYPERLINK("https://integlearn.toolingu.com/classes/cnc-210/", "integlearn.toolingu.com/classes/cnc-210/")</x:f>
      </x:c>
    </x:row>
    <x:row r="1145" spans="1:10">
      <x:c r="A1145" s="0" t="s">
        <x:v>10</x:v>
      </x:c>
      <x:c r="B1145" s="0" t="s">
        <x:v>3547</x:v>
      </x:c>
      <x:c r="C1145" s="0" t="s">
        <x:v>12</x:v>
      </x:c>
      <x:c r="D1145" s="0" t="s">
        <x:v>3548</x:v>
      </x:c>
      <x:c r="E1145" s="0" t="s">
        <x:v>3561</x:v>
      </x:c>
      <x:c r="F1145" s="0" t="s">
        <x:v>3562</x:v>
      </x:c>
      <x:c r="G1145" s="0" t="s">
        <x:v>3593</x:v>
      </x:c>
      <x:c r="H1145" s="0" t="s">
        <x:v>3594</x:v>
      </x:c>
      <x:c r="I1145" s="0" t="s">
        <x:v>3595</x:v>
      </x:c>
      <x:c r="J1145" s="2">
        <x:f>HYPERLINK("https://integlearn.toolingu.com/classes/-220/", "integlearn.toolingu.com/classes/-220/")</x:f>
      </x:c>
    </x:row>
    <x:row r="1146" spans="1:10">
      <x:c r="A1146" s="0" t="s">
        <x:v>10</x:v>
      </x:c>
      <x:c r="B1146" s="0" t="s">
        <x:v>3547</x:v>
      </x:c>
      <x:c r="C1146" s="0" t="s">
        <x:v>12</x:v>
      </x:c>
      <x:c r="D1146" s="0" t="s">
        <x:v>3548</x:v>
      </x:c>
      <x:c r="E1146" s="0" t="s">
        <x:v>3561</x:v>
      </x:c>
      <x:c r="F1146" s="0" t="s">
        <x:v>3562</x:v>
      </x:c>
      <x:c r="G1146" s="0" t="s">
        <x:v>3596</x:v>
      </x:c>
      <x:c r="H1146" s="0" t="s">
        <x:v>3597</x:v>
      </x:c>
      <x:c r="I1146" s="0" t="s">
        <x:v>3598</x:v>
      </x:c>
      <x:c r="J1146" s="2">
        <x:f>HYPERLINK("https://integlearn.toolingu.com/classes/-2252/", "integlearn.toolingu.com/classes/-2252/")</x:f>
      </x:c>
    </x:row>
    <x:row r="1147" spans="1:10">
      <x:c r="A1147" s="0" t="s">
        <x:v>10</x:v>
      </x:c>
      <x:c r="B1147" s="0" t="s">
        <x:v>3547</x:v>
      </x:c>
      <x:c r="C1147" s="0" t="s">
        <x:v>12</x:v>
      </x:c>
      <x:c r="D1147" s="0" t="s">
        <x:v>3548</x:v>
      </x:c>
      <x:c r="E1147" s="0" t="s">
        <x:v>3561</x:v>
      </x:c>
      <x:c r="F1147" s="0" t="s">
        <x:v>3562</x:v>
      </x:c>
      <x:c r="G1147" s="0" t="s">
        <x:v>3599</x:v>
      </x:c>
      <x:c r="H1147" s="0" t="s">
        <x:v>3600</x:v>
      </x:c>
      <x:c r="I1147" s="0" t="s">
        <x:v>3601</x:v>
      </x:c>
      <x:c r="J1147" s="2">
        <x:f>HYPERLINK("https://integlearn.toolingu.com/classes/-280/", "integlearn.toolingu.com/classes/-280/")</x:f>
      </x:c>
    </x:row>
    <x:row r="1148" spans="1:10">
      <x:c r="A1148" s="0" t="s">
        <x:v>10</x:v>
      </x:c>
      <x:c r="B1148" s="0" t="s">
        <x:v>3547</x:v>
      </x:c>
      <x:c r="C1148" s="0" t="s">
        <x:v>12</x:v>
      </x:c>
      <x:c r="D1148" s="0" t="s">
        <x:v>3548</x:v>
      </x:c>
      <x:c r="E1148" s="0" t="s">
        <x:v>3561</x:v>
      </x:c>
      <x:c r="F1148" s="0" t="s">
        <x:v>3562</x:v>
      </x:c>
      <x:c r="G1148" s="0" t="s">
        <x:v>3602</x:v>
      </x:c>
      <x:c r="H1148" s="0" t="s">
        <x:v>3603</x:v>
      </x:c>
      <x:c r="I1148" s="0" t="s">
        <x:v>3604</x:v>
      </x:c>
      <x:c r="J1148" s="2">
        <x:f>HYPERLINK("https://integlearn.toolingu.com/classes/310/", "integlearn.toolingu.com/classes/310/")</x:f>
      </x:c>
    </x:row>
    <x:row r="1149" spans="1:10">
      <x:c r="A1149" s="0" t="s">
        <x:v>885</x:v>
      </x:c>
      <x:c r="B1149" s="0" t="s">
        <x:v>3547</x:v>
      </x:c>
      <x:c r="C1149" s="0" t="s">
        <x:v>12</x:v>
      </x:c>
      <x:c r="D1149" s="0" t="s">
        <x:v>3548</x:v>
      </x:c>
      <x:c r="E1149" s="0" t="s">
        <x:v>3605</x:v>
      </x:c>
      <x:c r="F1149" s="0" t="s">
        <x:v>3606</x:v>
      </x:c>
      <x:c r="G1149" s="0" t="s">
        <x:v>3607</x:v>
      </x:c>
      <x:c r="H1149" s="0" t="s">
        <x:v>3608</x:v>
      </x:c>
      <x:c r="I1149" s="0" t="s">
        <x:v>3609</x:v>
      </x:c>
      <x:c r="J1149" s="2">
        <x:f>HYPERLINK("https://integlearn.toolingu.com/classes/-110/", "integlearn.toolingu.com/classes/-110/")</x:f>
      </x:c>
    </x:row>
    <x:row r="1150" spans="1:10">
      <x:c r="A1150" s="0" t="s">
        <x:v>885</x:v>
      </x:c>
      <x:c r="B1150" s="0" t="s">
        <x:v>3547</x:v>
      </x:c>
      <x:c r="C1150" s="0" t="s">
        <x:v>12</x:v>
      </x:c>
      <x:c r="D1150" s="0" t="s">
        <x:v>3548</x:v>
      </x:c>
      <x:c r="E1150" s="0" t="s">
        <x:v>3605</x:v>
      </x:c>
      <x:c r="F1150" s="0" t="s">
        <x:v>3606</x:v>
      </x:c>
      <x:c r="G1150" s="0" t="s">
        <x:v>3610</x:v>
      </x:c>
      <x:c r="H1150" s="0" t="s">
        <x:v>3611</x:v>
      </x:c>
      <x:c r="I1150" s="0" t="s">
        <x:v>3612</x:v>
      </x:c>
      <x:c r="J1150" s="2">
        <x:f>HYPERLINK("https://integlearn.toolingu.com/classes/cmm-120/", "integlearn.toolingu.com/classes/cmm-120/")</x:f>
      </x:c>
    </x:row>
    <x:row r="1151" spans="1:10">
      <x:c r="A1151" s="0" t="s">
        <x:v>885</x:v>
      </x:c>
      <x:c r="B1151" s="0" t="s">
        <x:v>3547</x:v>
      </x:c>
      <x:c r="C1151" s="0" t="s">
        <x:v>12</x:v>
      </x:c>
      <x:c r="D1151" s="0" t="s">
        <x:v>3548</x:v>
      </x:c>
      <x:c r="E1151" s="0" t="s">
        <x:v>3605</x:v>
      </x:c>
      <x:c r="F1151" s="0" t="s">
        <x:v>3606</x:v>
      </x:c>
      <x:c r="G1151" s="0" t="s">
        <x:v>3613</x:v>
      </x:c>
      <x:c r="H1151" s="0" t="s">
        <x:v>3614</x:v>
      </x:c>
      <x:c r="I1151" s="0" t="s">
        <x:v>3615</x:v>
      </x:c>
      <x:c r="J1151" s="2">
        <x:f>HYPERLINK("https://integlearn.toolingu.com/classes/gdt-200/", "integlearn.toolingu.com/classes/gdt-200/")</x:f>
      </x:c>
    </x:row>
    <x:row r="1152" spans="1:10">
      <x:c r="A1152" s="0" t="s">
        <x:v>10</x:v>
      </x:c>
      <x:c r="B1152" s="0" t="s">
        <x:v>3547</x:v>
      </x:c>
      <x:c r="C1152" s="0" t="s">
        <x:v>12</x:v>
      </x:c>
      <x:c r="D1152" s="0" t="s">
        <x:v>3548</x:v>
      </x:c>
      <x:c r="E1152" s="0" t="s">
        <x:v>3616</x:v>
      </x:c>
      <x:c r="F1152" s="0" t="s">
        <x:v>3617</x:v>
      </x:c>
      <x:c r="G1152" s="0" t="s">
        <x:v>3618</x:v>
      </x:c>
      <x:c r="H1152" s="0" t="s">
        <x:v>3619</x:v>
      </x:c>
      <x:c r="I1152" s="0" t="s">
        <x:v>3620</x:v>
      </x:c>
      <x:c r="J1152" s="2">
        <x:f>HYPERLINK("https://integlearn.toolingu.com/classes/-115/", "integlearn.toolingu.com/classes/-115/")</x:f>
      </x:c>
    </x:row>
    <x:row r="1153" spans="1:10">
      <x:c r="A1153" s="0" t="s">
        <x:v>10</x:v>
      </x:c>
      <x:c r="B1153" s="0" t="s">
        <x:v>3557</x:v>
      </x:c>
      <x:c r="C1153" s="0" t="s">
        <x:v>12</x:v>
      </x:c>
      <x:c r="D1153" s="0" t="s">
        <x:v>3548</x:v>
      </x:c>
      <x:c r="E1153" s="0" t="s">
        <x:v>3616</x:v>
      </x:c>
      <x:c r="F1153" s="0" t="s">
        <x:v>3617</x:v>
      </x:c>
      <x:c r="G1153" s="0" t="s">
        <x:v>3621</x:v>
      </x:c>
      <x:c r="H1153" s="0" t="s">
        <x:v>3622</x:v>
      </x:c>
      <x:c r="I1153" s="0" t="s">
        <x:v>3623</x:v>
      </x:c>
      <x:c r="J1153" s="2">
        <x:f>HYPERLINK("https://integlearn.toolingu.com/classes/-225/", "integlearn.toolingu.com/classes/-225/")</x:f>
      </x:c>
    </x:row>
    <x:row r="1154" spans="1:10">
      <x:c r="A1154" s="0" t="s">
        <x:v>885</x:v>
      </x:c>
      <x:c r="B1154" s="0" t="s">
        <x:v>3547</x:v>
      </x:c>
      <x:c r="C1154" s="0" t="s">
        <x:v>12</x:v>
      </x:c>
      <x:c r="D1154" s="0" t="s">
        <x:v>3548</x:v>
      </x:c>
      <x:c r="E1154" s="0" t="s">
        <x:v>3624</x:v>
      </x:c>
      <x:c r="F1154" s="0" t="s">
        <x:v>3625</x:v>
      </x:c>
      <x:c r="G1154" s="0" t="s">
        <x:v>3626</x:v>
      </x:c>
      <x:c r="H1154" s="0" t="s">
        <x:v>3627</x:v>
      </x:c>
      <x:c r="I1154" s="0" t="s">
        <x:v>3628</x:v>
      </x:c>
      <x:c r="J1154" s="2">
        <x:f>HYPERLINK("https://integlearn.toolingu.com/classes/-1204/", "integlearn.toolingu.com/classes/-1204/")</x:f>
      </x:c>
    </x:row>
    <x:row r="1155" spans="1:10">
      <x:c r="A1155" s="0" t="s">
        <x:v>885</x:v>
      </x:c>
      <x:c r="B1155" s="0" t="s">
        <x:v>3547</x:v>
      </x:c>
      <x:c r="C1155" s="0" t="s">
        <x:v>12</x:v>
      </x:c>
      <x:c r="D1155" s="0" t="s">
        <x:v>3548</x:v>
      </x:c>
      <x:c r="E1155" s="0" t="s">
        <x:v>3624</x:v>
      </x:c>
      <x:c r="F1155" s="0" t="s">
        <x:v>3625</x:v>
      </x:c>
      <x:c r="G1155" s="0" t="s">
        <x:v>3629</x:v>
      </x:c>
      <x:c r="H1155" s="0" t="s">
        <x:v>3630</x:v>
      </x:c>
      <x:c r="I1155" s="0" t="s">
        <x:v>3631</x:v>
      </x:c>
      <x:c r="J1155" s="2">
        <x:f>HYPERLINK("https://integlearn.toolingu.com/classes/-1302/", "integlearn.toolingu.com/classes/-1302/")</x:f>
      </x:c>
    </x:row>
    <x:row r="1156" spans="1:10">
      <x:c r="A1156" s="0" t="s">
        <x:v>885</x:v>
      </x:c>
      <x:c r="B1156" s="0" t="s">
        <x:v>3547</x:v>
      </x:c>
      <x:c r="C1156" s="0" t="s">
        <x:v>12</x:v>
      </x:c>
      <x:c r="D1156" s="0" t="s">
        <x:v>3548</x:v>
      </x:c>
      <x:c r="E1156" s="0" t="s">
        <x:v>3624</x:v>
      </x:c>
      <x:c r="F1156" s="0" t="s">
        <x:v>3625</x:v>
      </x:c>
      <x:c r="G1156" s="0" t="s">
        <x:v>3632</x:v>
      </x:c>
      <x:c r="H1156" s="0" t="s">
        <x:v>3633</x:v>
      </x:c>
      <x:c r="I1156" s="0" t="s">
        <x:v>3634</x:v>
      </x:c>
      <x:c r="J1156" s="2">
        <x:f>HYPERLINK("https://integlearn.toolingu.com/classes/-1403/", "integlearn.toolingu.com/classes/-1403/")</x:f>
      </x:c>
    </x:row>
    <x:row r="1157" spans="1:10">
      <x:c r="A1157" s="0" t="s">
        <x:v>885</x:v>
      </x:c>
      <x:c r="B1157" s="0" t="s">
        <x:v>3547</x:v>
      </x:c>
      <x:c r="C1157" s="0" t="s">
        <x:v>12</x:v>
      </x:c>
      <x:c r="D1157" s="0" t="s">
        <x:v>3548</x:v>
      </x:c>
      <x:c r="E1157" s="0" t="s">
        <x:v>3624</x:v>
      </x:c>
      <x:c r="F1157" s="0" t="s">
        <x:v>3625</x:v>
      </x:c>
      <x:c r="G1157" s="0" t="s">
        <x:v>3635</x:v>
      </x:c>
      <x:c r="H1157" s="0" t="s">
        <x:v>3636</x:v>
      </x:c>
      <x:c r="I1157" s="0" t="s">
        <x:v>3637</x:v>
      </x:c>
      <x:c r="J1157" s="2">
        <x:f>HYPERLINK("https://integlearn.toolingu.com/classes/-1502/", "integlearn.toolingu.com/classes/-1502/")</x:f>
      </x:c>
    </x:row>
    <x:row r="1158" spans="1:10">
      <x:c r="A1158" s="0" t="s">
        <x:v>10</x:v>
      </x:c>
      <x:c r="B1158" s="0" t="s">
        <x:v>3547</x:v>
      </x:c>
      <x:c r="C1158" s="0" t="s">
        <x:v>12</x:v>
      </x:c>
      <x:c r="D1158" s="0" t="s">
        <x:v>3548</x:v>
      </x:c>
      <x:c r="E1158" s="0" t="s">
        <x:v>3638</x:v>
      </x:c>
      <x:c r="F1158" s="0" t="s">
        <x:v>3639</x:v>
      </x:c>
      <x:c r="G1158" s="0" t="s">
        <x:v>3640</x:v>
      </x:c>
      <x:c r="H1158" s="0" t="s">
        <x:v>3641</x:v>
      </x:c>
      <x:c r="I1158" s="1" t="s">
        <x:v>3642</x:v>
      </x:c>
      <x:c r="J1158" s="2">
        <x:f>HYPERLINK("https://integlearn.toolingu.com/classes/1102/", "integlearn.toolingu.com/classes/1102/")</x:f>
      </x:c>
    </x:row>
    <x:row r="1159" spans="1:10">
      <x:c r="A1159" s="0" t="s">
        <x:v>10</x:v>
      </x:c>
      <x:c r="B1159" s="0" t="s">
        <x:v>3547</x:v>
      </x:c>
      <x:c r="C1159" s="0" t="s">
        <x:v>12</x:v>
      </x:c>
      <x:c r="D1159" s="0" t="s">
        <x:v>3548</x:v>
      </x:c>
      <x:c r="E1159" s="0" t="s">
        <x:v>3638</x:v>
      </x:c>
      <x:c r="F1159" s="0" t="s">
        <x:v>3639</x:v>
      </x:c>
      <x:c r="G1159" s="0" t="s">
        <x:v>3643</x:v>
      </x:c>
      <x:c r="H1159" s="0" t="s">
        <x:v>3644</x:v>
      </x:c>
      <x:c r="I1159" s="1" t="s">
        <x:v>3645</x:v>
      </x:c>
      <x:c r="J1159" s="2">
        <x:f>HYPERLINK("https://integlearn.toolingu.com/classes/-120/", "integlearn.toolingu.com/classes/-120/")</x:f>
      </x:c>
    </x:row>
    <x:row r="1160" spans="1:10">
      <x:c r="A1160" s="0" t="s">
        <x:v>10</x:v>
      </x:c>
      <x:c r="B1160" s="0" t="s">
        <x:v>3547</x:v>
      </x:c>
      <x:c r="C1160" s="0" t="s">
        <x:v>12</x:v>
      </x:c>
      <x:c r="D1160" s="0" t="s">
        <x:v>3548</x:v>
      </x:c>
      <x:c r="E1160" s="0" t="s">
        <x:v>3638</x:v>
      </x:c>
      <x:c r="F1160" s="0" t="s">
        <x:v>3639</x:v>
      </x:c>
      <x:c r="G1160" s="0" t="s">
        <x:v>3646</x:v>
      </x:c>
      <x:c r="H1160" s="0" t="s">
        <x:v>3647</x:v>
      </x:c>
      <x:c r="I1160" s="0" t="s">
        <x:v>3648</x:v>
      </x:c>
      <x:c r="J1160" s="2">
        <x:f>HYPERLINK("https://integlearn.toolingu.com/classes/130/", "integlearn.toolingu.com/classes/130/")</x:f>
      </x:c>
    </x:row>
    <x:row r="1161" spans="1:10">
      <x:c r="A1161" s="0" t="s">
        <x:v>10</x:v>
      </x:c>
      <x:c r="B1161" s="0" t="s">
        <x:v>3547</x:v>
      </x:c>
      <x:c r="C1161" s="0" t="s">
        <x:v>12</x:v>
      </x:c>
      <x:c r="D1161" s="0" t="s">
        <x:v>3548</x:v>
      </x:c>
      <x:c r="E1161" s="0" t="s">
        <x:v>3638</x:v>
      </x:c>
      <x:c r="F1161" s="0" t="s">
        <x:v>3639</x:v>
      </x:c>
      <x:c r="G1161" s="0" t="s">
        <x:v>3649</x:v>
      </x:c>
      <x:c r="H1161" s="0" t="s">
        <x:v>3650</x:v>
      </x:c>
      <x:c r="I1161" s="0" t="s">
        <x:v>3651</x:v>
      </x:c>
      <x:c r="J1161" s="2">
        <x:f>HYPERLINK("https://integlearn.toolingu.com/classes/-140/", "integlearn.toolingu.com/classes/-140/")</x:f>
      </x:c>
    </x:row>
    <x:row r="1162" spans="1:10">
      <x:c r="A1162" s="0" t="s">
        <x:v>10</x:v>
      </x:c>
      <x:c r="B1162" s="0" t="s">
        <x:v>3547</x:v>
      </x:c>
      <x:c r="C1162" s="0" t="s">
        <x:v>12</x:v>
      </x:c>
      <x:c r="D1162" s="0" t="s">
        <x:v>3548</x:v>
      </x:c>
      <x:c r="E1162" s="0" t="s">
        <x:v>3638</x:v>
      </x:c>
      <x:c r="F1162" s="0" t="s">
        <x:v>3639</x:v>
      </x:c>
      <x:c r="G1162" s="0" t="s">
        <x:v>3652</x:v>
      </x:c>
      <x:c r="H1162" s="0" t="s">
        <x:v>3653</x:v>
      </x:c>
      <x:c r="I1162" s="1" t="s">
        <x:v>3654</x:v>
      </x:c>
      <x:c r="J1162" s="2">
        <x:f>HYPERLINK("https://integlearn.toolingu.com/classes/200/", "integlearn.toolingu.com/classes/200/")</x:f>
      </x:c>
    </x:row>
    <x:row r="1163" spans="1:10">
      <x:c r="A1163" s="0" t="s">
        <x:v>10</x:v>
      </x:c>
      <x:c r="B1163" s="0" t="s">
        <x:v>3557</x:v>
      </x:c>
      <x:c r="C1163" s="0" t="s">
        <x:v>12</x:v>
      </x:c>
      <x:c r="D1163" s="0" t="s">
        <x:v>3548</x:v>
      </x:c>
      <x:c r="E1163" s="0" t="s">
        <x:v>3638</x:v>
      </x:c>
      <x:c r="F1163" s="0" t="s">
        <x:v>3639</x:v>
      </x:c>
      <x:c r="G1163" s="0" t="s">
        <x:v>3655</x:v>
      </x:c>
      <x:c r="H1163" s="0" t="s">
        <x:v>3656</x:v>
      </x:c>
      <x:c r="I1163" s="0" t="s">
        <x:v>3657</x:v>
      </x:c>
      <x:c r="J1163" s="2">
        <x:f>HYPERLINK("https://integlearn.toolingu.com/classes/210/", "integlearn.toolingu.com/classes/210/")</x:f>
      </x:c>
    </x:row>
    <x:row r="1164" spans="1:10">
      <x:c r="A1164" s="0" t="s">
        <x:v>10</x:v>
      </x:c>
      <x:c r="B1164" s="0" t="s">
        <x:v>3547</x:v>
      </x:c>
      <x:c r="C1164" s="0" t="s">
        <x:v>12</x:v>
      </x:c>
      <x:c r="D1164" s="0" t="s">
        <x:v>3548</x:v>
      </x:c>
      <x:c r="E1164" s="0" t="s">
        <x:v>3638</x:v>
      </x:c>
      <x:c r="F1164" s="0" t="s">
        <x:v>3639</x:v>
      </x:c>
      <x:c r="G1164" s="0" t="s">
        <x:v>3658</x:v>
      </x:c>
      <x:c r="H1164" s="0" t="s">
        <x:v>3659</x:v>
      </x:c>
      <x:c r="I1164" s="0" t="s">
        <x:v>3660</x:v>
      </x:c>
      <x:c r="J1164" s="2">
        <x:f>HYPERLINK("https://integlearn.toolingu.com/classes/220/", "integlearn.toolingu.com/classes/220/")</x:f>
      </x:c>
    </x:row>
    <x:row r="1165" spans="1:10">
      <x:c r="A1165" s="0" t="s">
        <x:v>10</x:v>
      </x:c>
      <x:c r="B1165" s="0" t="s">
        <x:v>3547</x:v>
      </x:c>
      <x:c r="C1165" s="0" t="s">
        <x:v>12</x:v>
      </x:c>
      <x:c r="D1165" s="0" t="s">
        <x:v>3548</x:v>
      </x:c>
      <x:c r="E1165" s="0" t="s">
        <x:v>3638</x:v>
      </x:c>
      <x:c r="F1165" s="0" t="s">
        <x:v>3639</x:v>
      </x:c>
      <x:c r="G1165" s="0" t="s">
        <x:v>3661</x:v>
      </x:c>
      <x:c r="H1165" s="0" t="s">
        <x:v>3662</x:v>
      </x:c>
      <x:c r="I1165" s="1" t="s">
        <x:v>3663</x:v>
      </x:c>
      <x:c r="J1165" s="2">
        <x:f>HYPERLINK("https://integlearn.toolingu.com/classes/240/", "integlearn.toolingu.com/classes/240/")</x:f>
      </x:c>
    </x:row>
    <x:row r="1166" spans="1:10">
      <x:c r="A1166" s="0" t="s">
        <x:v>10</x:v>
      </x:c>
      <x:c r="B1166" s="0" t="s">
        <x:v>3557</x:v>
      </x:c>
      <x:c r="C1166" s="0" t="s">
        <x:v>12</x:v>
      </x:c>
      <x:c r="D1166" s="0" t="s">
        <x:v>3548</x:v>
      </x:c>
      <x:c r="E1166" s="0" t="s">
        <x:v>3638</x:v>
      </x:c>
      <x:c r="F1166" s="0" t="s">
        <x:v>3639</x:v>
      </x:c>
      <x:c r="G1166" s="0" t="s">
        <x:v>3664</x:v>
      </x:c>
      <x:c r="H1166" s="0" t="s">
        <x:v>3665</x:v>
      </x:c>
      <x:c r="I1166" s="0" t="s">
        <x:v>3666</x:v>
      </x:c>
      <x:c r="J1166" s="2">
        <x:f>HYPERLINK("https://integlearn.toolingu.com/classes/245/", "integlearn.toolingu.com/classes/245/")</x:f>
      </x:c>
    </x:row>
    <x:row r="1167" spans="1:10">
      <x:c r="A1167" s="0" t="s">
        <x:v>10</x:v>
      </x:c>
      <x:c r="B1167" s="0" t="s">
        <x:v>3557</x:v>
      </x:c>
      <x:c r="C1167" s="0" t="s">
        <x:v>12</x:v>
      </x:c>
      <x:c r="D1167" s="0" t="s">
        <x:v>3548</x:v>
      </x:c>
      <x:c r="E1167" s="0" t="s">
        <x:v>3638</x:v>
      </x:c>
      <x:c r="F1167" s="0" t="s">
        <x:v>3639</x:v>
      </x:c>
      <x:c r="G1167" s="0" t="s">
        <x:v>3667</x:v>
      </x:c>
      <x:c r="H1167" s="0" t="s">
        <x:v>3668</x:v>
      </x:c>
      <x:c r="I1167" s="0" t="s">
        <x:v>3669</x:v>
      </x:c>
      <x:c r="J1167" s="2">
        <x:f>HYPERLINK("https://integlearn.toolingu.com/classes/ansi-250/", "integlearn.toolingu.com/classes/ansi-250/")</x:f>
      </x:c>
    </x:row>
    <x:row r="1168" spans="1:10">
      <x:c r="A1168" s="0" t="s">
        <x:v>10</x:v>
      </x:c>
      <x:c r="B1168" s="0" t="s">
        <x:v>3547</x:v>
      </x:c>
      <x:c r="C1168" s="0" t="s">
        <x:v>12</x:v>
      </x:c>
      <x:c r="D1168" s="0" t="s">
        <x:v>3548</x:v>
      </x:c>
      <x:c r="E1168" s="0" t="s">
        <x:v>3638</x:v>
      </x:c>
      <x:c r="F1168" s="0" t="s">
        <x:v>3639</x:v>
      </x:c>
      <x:c r="G1168" s="0" t="s">
        <x:v>3670</x:v>
      </x:c>
      <x:c r="H1168" s="0" t="s">
        <x:v>3671</x:v>
      </x:c>
      <x:c r="I1168" s="1" t="s">
        <x:v>3672</x:v>
      </x:c>
      <x:c r="J1168" s="2">
        <x:f>HYPERLINK("https://integlearn.toolingu.com/classes/300/", "integlearn.toolingu.com/classes/300/")</x:f>
      </x:c>
    </x:row>
    <x:row r="1169" spans="1:10">
      <x:c r="A1169" s="0" t="s">
        <x:v>885</x:v>
      </x:c>
      <x:c r="B1169" s="0" t="s">
        <x:v>3547</x:v>
      </x:c>
      <x:c r="C1169" s="0" t="s">
        <x:v>12</x:v>
      </x:c>
      <x:c r="D1169" s="0" t="s">
        <x:v>3548</x:v>
      </x:c>
      <x:c r="E1169" s="0" t="s">
        <x:v>3673</x:v>
      </x:c>
      <x:c r="F1169" s="0" t="s">
        <x:v>3674</x:v>
      </x:c>
      <x:c r="G1169" s="0" t="s">
        <x:v>3675</x:v>
      </x:c>
      <x:c r="H1169" s="0" t="s">
        <x:v>3676</x:v>
      </x:c>
      <x:c r="I1169" s="0" t="s">
        <x:v>3677</x:v>
      </x:c>
      <x:c r="J1169" s="2">
        <x:f>HYPERLINK("https://integlearn.toolingu.com/classes/1002/", "integlearn.toolingu.com/classes/1002/")</x:f>
      </x:c>
    </x:row>
    <x:row r="1170" spans="1:10">
      <x:c r="A1170" s="0" t="s">
        <x:v>885</x:v>
      </x:c>
      <x:c r="B1170" s="0" t="s">
        <x:v>3547</x:v>
      </x:c>
      <x:c r="C1170" s="0" t="s">
        <x:v>12</x:v>
      </x:c>
      <x:c r="D1170" s="0" t="s">
        <x:v>3548</x:v>
      </x:c>
      <x:c r="E1170" s="0" t="s">
        <x:v>3673</x:v>
      </x:c>
      <x:c r="F1170" s="0" t="s">
        <x:v>3674</x:v>
      </x:c>
      <x:c r="G1170" s="0" t="s">
        <x:v>3678</x:v>
      </x:c>
      <x:c r="H1170" s="0" t="s">
        <x:v>3679</x:v>
      </x:c>
      <x:c r="I1170" s="0" t="s">
        <x:v>3680</x:v>
      </x:c>
      <x:c r="J1170" s="2">
        <x:f>HYPERLINK("https://integlearn.toolingu.com/classes/spc-210/", "integlearn.toolingu.com/classes/spc-210/")</x:f>
      </x:c>
    </x:row>
    <x:row r="1171" spans="1:10">
      <x:c r="A1171" s="0" t="s">
        <x:v>885</x:v>
      </x:c>
      <x:c r="B1171" s="0" t="s">
        <x:v>3547</x:v>
      </x:c>
      <x:c r="C1171" s="0" t="s">
        <x:v>12</x:v>
      </x:c>
      <x:c r="D1171" s="0" t="s">
        <x:v>3548</x:v>
      </x:c>
      <x:c r="E1171" s="0" t="s">
        <x:v>3673</x:v>
      </x:c>
      <x:c r="F1171" s="0" t="s">
        <x:v>3674</x:v>
      </x:c>
      <x:c r="G1171" s="0" t="s">
        <x:v>3681</x:v>
      </x:c>
      <x:c r="H1171" s="0" t="s">
        <x:v>3682</x:v>
      </x:c>
      <x:c r="I1171" s="0" t="s">
        <x:v>3683</x:v>
      </x:c>
      <x:c r="J1171" s="2">
        <x:f>HYPERLINK("https://integlearn.toolingu.com/classes/250/", "integlearn.toolingu.com/classes/250/")</x:f>
      </x:c>
    </x:row>
    <x:row r="1172" spans="1:10">
      <x:c r="A1172" s="0" t="s">
        <x:v>885</x:v>
      </x:c>
      <x:c r="B1172" s="0" t="s">
        <x:v>3547</x:v>
      </x:c>
      <x:c r="C1172" s="0" t="s">
        <x:v>12</x:v>
      </x:c>
      <x:c r="D1172" s="0" t="s">
        <x:v>3548</x:v>
      </x:c>
      <x:c r="E1172" s="0" t="s">
        <x:v>3684</x:v>
      </x:c>
      <x:c r="F1172" s="0" t="s">
        <x:v>3685</x:v>
      </x:c>
      <x:c r="G1172" s="0" t="s">
        <x:v>3686</x:v>
      </x:c>
      <x:c r="H1172" s="0" t="s">
        <x:v>3687</x:v>
      </x:c>
      <x:c r="I1172" s="0" t="s">
        <x:v>3688</x:v>
      </x:c>
      <x:c r="J1172" s="2">
        <x:f>HYPERLINK("https://integlearn.toolingu.com/classes/100/", "integlearn.toolingu.com/classes/100/")</x:f>
      </x:c>
    </x:row>
    <x:row r="1173" spans="1:10">
      <x:c r="A1173" s="0" t="s">
        <x:v>885</x:v>
      </x:c>
      <x:c r="B1173" s="0" t="s">
        <x:v>3547</x:v>
      </x:c>
      <x:c r="C1173" s="0" t="s">
        <x:v>12</x:v>
      </x:c>
      <x:c r="D1173" s="0" t="s">
        <x:v>3548</x:v>
      </x:c>
      <x:c r="E1173" s="0" t="s">
        <x:v>3684</x:v>
      </x:c>
      <x:c r="F1173" s="0" t="s">
        <x:v>3685</x:v>
      </x:c>
      <x:c r="G1173" s="0" t="s">
        <x:v>3689</x:v>
      </x:c>
      <x:c r="H1173" s="0" t="s">
        <x:v>3690</x:v>
      </x:c>
      <x:c r="I1173" s="0" t="s">
        <x:v>3691</x:v>
      </x:c>
      <x:c r="J1173" s="2">
        <x:f>HYPERLINK("https://integlearn.toolingu.com/classes/-105/", "integlearn.toolingu.com/classes/-105/")</x:f>
      </x:c>
    </x:row>
    <x:row r="1174" spans="1:10">
      <x:c r="A1174" s="0" t="s">
        <x:v>885</x:v>
      </x:c>
      <x:c r="B1174" s="0" t="s">
        <x:v>3547</x:v>
      </x:c>
      <x:c r="C1174" s="0" t="s">
        <x:v>12</x:v>
      </x:c>
      <x:c r="D1174" s="0" t="s">
        <x:v>3548</x:v>
      </x:c>
      <x:c r="E1174" s="0" t="s">
        <x:v>3684</x:v>
      </x:c>
      <x:c r="F1174" s="0" t="s">
        <x:v>3685</x:v>
      </x:c>
      <x:c r="G1174" s="0" t="s">
        <x:v>3692</x:v>
      </x:c>
      <x:c r="H1174" s="0" t="s">
        <x:v>3693</x:v>
      </x:c>
      <x:c r="I1174" s="0" t="s">
        <x:v>3694</x:v>
      </x:c>
      <x:c r="J1174" s="2">
        <x:f>HYPERLINK("https://integlearn.toolingu.com/classes/-1152/", "integlearn.toolingu.com/classes/-1152/")</x:f>
      </x:c>
    </x:row>
    <x:row r="1175" spans="1:10">
      <x:c r="A1175" s="0" t="s">
        <x:v>885</x:v>
      </x:c>
      <x:c r="B1175" s="0" t="s">
        <x:v>3547</x:v>
      </x:c>
      <x:c r="C1175" s="0" t="s">
        <x:v>12</x:v>
      </x:c>
      <x:c r="D1175" s="0" t="s">
        <x:v>3548</x:v>
      </x:c>
      <x:c r="E1175" s="0" t="s">
        <x:v>3684</x:v>
      </x:c>
      <x:c r="F1175" s="0" t="s">
        <x:v>3685</x:v>
      </x:c>
      <x:c r="G1175" s="0" t="s">
        <x:v>3695</x:v>
      </x:c>
      <x:c r="H1175" s="0" t="s">
        <x:v>3696</x:v>
      </x:c>
      <x:c r="I1175" s="0" t="s">
        <x:v>3697</x:v>
      </x:c>
      <x:c r="J1175" s="2">
        <x:f>HYPERLINK("https://integlearn.toolingu.com/classes/-1205/", "integlearn.toolingu.com/classes/-1205/")</x:f>
      </x:c>
    </x:row>
    <x:row r="1176" spans="1:10">
      <x:c r="A1176" s="0" t="s">
        <x:v>885</x:v>
      </x:c>
      <x:c r="B1176" s="0" t="s">
        <x:v>3547</x:v>
      </x:c>
      <x:c r="C1176" s="0" t="s">
        <x:v>12</x:v>
      </x:c>
      <x:c r="D1176" s="0" t="s">
        <x:v>3548</x:v>
      </x:c>
      <x:c r="E1176" s="0" t="s">
        <x:v>3684</x:v>
      </x:c>
      <x:c r="F1176" s="0" t="s">
        <x:v>3685</x:v>
      </x:c>
      <x:c r="G1176" s="0" t="s">
        <x:v>3698</x:v>
      </x:c>
      <x:c r="H1176" s="0" t="s">
        <x:v>3699</x:v>
      </x:c>
      <x:c r="I1176" s="0" t="s">
        <x:v>3700</x:v>
      </x:c>
      <x:c r="J1176" s="2">
        <x:f>HYPERLINK("https://integlearn.toolingu.com/classes/1303/", "integlearn.toolingu.com/classes/1303/")</x:f>
      </x:c>
    </x:row>
    <x:row r="1177" spans="1:10">
      <x:c r="A1177" s="0" t="s">
        <x:v>885</x:v>
      </x:c>
      <x:c r="B1177" s="0" t="s">
        <x:v>3547</x:v>
      </x:c>
      <x:c r="C1177" s="0" t="s">
        <x:v>12</x:v>
      </x:c>
      <x:c r="D1177" s="0" t="s">
        <x:v>3548</x:v>
      </x:c>
      <x:c r="E1177" s="0" t="s">
        <x:v>3684</x:v>
      </x:c>
      <x:c r="F1177" s="0" t="s">
        <x:v>3685</x:v>
      </x:c>
      <x:c r="G1177" s="0" t="s">
        <x:v>3701</x:v>
      </x:c>
      <x:c r="H1177" s="0" t="s">
        <x:v>3702</x:v>
      </x:c>
      <x:c r="I1177" s="0" t="s">
        <x:v>3703</x:v>
      </x:c>
      <x:c r="J1177" s="2">
        <x:f>HYPERLINK("https://integlearn.toolingu.com/classes/155/", "integlearn.toolingu.com/classes/155/")</x:f>
      </x:c>
    </x:row>
    <x:row r="1178" spans="1:10">
      <x:c r="A1178" s="0" t="s">
        <x:v>885</x:v>
      </x:c>
      <x:c r="B1178" s="0" t="s">
        <x:v>3547</x:v>
      </x:c>
      <x:c r="C1178" s="0" t="s">
        <x:v>12</x:v>
      </x:c>
      <x:c r="D1178" s="0" t="s">
        <x:v>3548</x:v>
      </x:c>
      <x:c r="E1178" s="0" t="s">
        <x:v>3684</x:v>
      </x:c>
      <x:c r="F1178" s="0" t="s">
        <x:v>3685</x:v>
      </x:c>
      <x:c r="G1178" s="0" t="s">
        <x:v>3704</x:v>
      </x:c>
      <x:c r="H1178" s="0" t="s">
        <x:v>3705</x:v>
      </x:c>
      <x:c r="I1178" s="0" t="s">
        <x:v>3706</x:v>
      </x:c>
      <x:c r="J1178" s="2">
        <x:f>HYPERLINK("https://integlearn.toolingu.com/classes/-165/", "integlearn.toolingu.com/classes/-165/")</x:f>
      </x:c>
    </x:row>
    <x:row r="1179" spans="1:10">
      <x:c r="A1179" s="0" t="s">
        <x:v>885</x:v>
      </x:c>
      <x:c r="B1179" s="0" t="s">
        <x:v>3547</x:v>
      </x:c>
      <x:c r="C1179" s="0" t="s">
        <x:v>12</x:v>
      </x:c>
      <x:c r="D1179" s="0" t="s">
        <x:v>3548</x:v>
      </x:c>
      <x:c r="E1179" s="0" t="s">
        <x:v>3684</x:v>
      </x:c>
      <x:c r="F1179" s="0" t="s">
        <x:v>3685</x:v>
      </x:c>
      <x:c r="G1179" s="0" t="s">
        <x:v>3707</x:v>
      </x:c>
      <x:c r="H1179" s="0" t="s">
        <x:v>3708</x:v>
      </x:c>
      <x:c r="I1179" s="0" t="s">
        <x:v>3709</x:v>
      </x:c>
      <x:c r="J1179" s="2">
        <x:f>HYPERLINK("https://integlearn.toolingu.com/classes/170/", "integlearn.toolingu.com/classes/170/")</x:f>
      </x:c>
    </x:row>
    <x:row r="1180" spans="1:10">
      <x:c r="A1180" s="0" t="s">
        <x:v>885</x:v>
      </x:c>
      <x:c r="B1180" s="0" t="s">
        <x:v>3547</x:v>
      </x:c>
      <x:c r="C1180" s="0" t="s">
        <x:v>12</x:v>
      </x:c>
      <x:c r="D1180" s="0" t="s">
        <x:v>3548</x:v>
      </x:c>
      <x:c r="E1180" s="0" t="s">
        <x:v>3684</x:v>
      </x:c>
      <x:c r="F1180" s="0" t="s">
        <x:v>3685</x:v>
      </x:c>
      <x:c r="G1180" s="0" t="s">
        <x:v>3710</x:v>
      </x:c>
      <x:c r="H1180" s="0" t="s">
        <x:v>3711</x:v>
      </x:c>
      <x:c r="I1180" s="0" t="s">
        <x:v>3712</x:v>
      </x:c>
      <x:c r="J1180" s="2">
        <x:f>HYPERLINK("https://integlearn.toolingu.com/classes/-185/", "integlearn.toolingu.com/classes/-185/")</x:f>
      </x:c>
    </x:row>
    <x:row r="1181" spans="1:10">
      <x:c r="A1181" s="0" t="s">
        <x:v>885</x:v>
      </x:c>
      <x:c r="B1181" s="0" t="s">
        <x:v>3547</x:v>
      </x:c>
      <x:c r="C1181" s="0" t="s">
        <x:v>12</x:v>
      </x:c>
      <x:c r="D1181" s="0" t="s">
        <x:v>3548</x:v>
      </x:c>
      <x:c r="E1181" s="0" t="s">
        <x:v>3684</x:v>
      </x:c>
      <x:c r="F1181" s="0" t="s">
        <x:v>3685</x:v>
      </x:c>
      <x:c r="G1181" s="0" t="s">
        <x:v>3713</x:v>
      </x:c>
      <x:c r="H1181" s="0" t="s">
        <x:v>3714</x:v>
      </x:c>
      <x:c r="I1181" s="0" t="s">
        <x:v>3715</x:v>
      </x:c>
      <x:c r="J1181" s="2">
        <x:f>HYPERLINK("https://integlearn.toolingu.com/classes/-200/", "integlearn.toolingu.com/classes/-200/")</x:f>
      </x:c>
    </x:row>
    <x:row r="1182" spans="1:10">
      <x:c r="A1182" s="0" t="s">
        <x:v>885</x:v>
      </x:c>
      <x:c r="B1182" s="0" t="s">
        <x:v>3547</x:v>
      </x:c>
      <x:c r="C1182" s="0" t="s">
        <x:v>12</x:v>
      </x:c>
      <x:c r="D1182" s="0" t="s">
        <x:v>3548</x:v>
      </x:c>
      <x:c r="E1182" s="0" t="s">
        <x:v>3684</x:v>
      </x:c>
      <x:c r="F1182" s="0" t="s">
        <x:v>3685</x:v>
      </x:c>
      <x:c r="G1182" s="0" t="s">
        <x:v>3716</x:v>
      </x:c>
      <x:c r="H1182" s="0" t="s">
        <x:v>3717</x:v>
      </x:c>
      <x:c r="I1182" s="0" t="s">
        <x:v>3718</x:v>
      </x:c>
      <x:c r="J1182" s="2">
        <x:f>HYPERLINK("https://integlearn.toolingu.com/classes/205/", "integlearn.toolingu.com/classes/205/")</x:f>
      </x:c>
    </x:row>
    <x:row r="1183" spans="1:10">
      <x:c r="A1183" s="0" t="s">
        <x:v>885</x:v>
      </x:c>
      <x:c r="B1183" s="0" t="s">
        <x:v>3547</x:v>
      </x:c>
      <x:c r="C1183" s="0" t="s">
        <x:v>12</x:v>
      </x:c>
      <x:c r="D1183" s="0" t="s">
        <x:v>3548</x:v>
      </x:c>
      <x:c r="E1183" s="0" t="s">
        <x:v>3684</x:v>
      </x:c>
      <x:c r="F1183" s="0" t="s">
        <x:v>3685</x:v>
      </x:c>
      <x:c r="G1183" s="0" t="s">
        <x:v>3719</x:v>
      </x:c>
      <x:c r="H1183" s="0" t="s">
        <x:v>3720</x:v>
      </x:c>
      <x:c r="I1183" s="0" t="s">
        <x:v>3721</x:v>
      </x:c>
      <x:c r="J1183" s="2">
        <x:f>HYPERLINK("https://integlearn.toolingu.com/classes/2102/", "integlearn.toolingu.com/classes/2102/")</x:f>
      </x:c>
    </x:row>
    <x:row r="1184" spans="1:10">
      <x:c r="A1184" s="0" t="s">
        <x:v>885</x:v>
      </x:c>
      <x:c r="B1184" s="0" t="s">
        <x:v>3547</x:v>
      </x:c>
      <x:c r="C1184" s="0" t="s">
        <x:v>12</x:v>
      </x:c>
      <x:c r="D1184" s="0" t="s">
        <x:v>3548</x:v>
      </x:c>
      <x:c r="E1184" s="0" t="s">
        <x:v>3684</x:v>
      </x:c>
      <x:c r="F1184" s="0" t="s">
        <x:v>3685</x:v>
      </x:c>
      <x:c r="G1184" s="0" t="s">
        <x:v>3722</x:v>
      </x:c>
      <x:c r="H1184" s="0" t="s">
        <x:v>3723</x:v>
      </x:c>
      <x:c r="I1184" s="0" t="s">
        <x:v>3724</x:v>
      </x:c>
      <x:c r="J1184" s="2">
        <x:f>HYPERLINK("https://integlearn.toolingu.com/classes/215/", "integlearn.toolingu.com/classes/215/")</x:f>
      </x:c>
    </x:row>
    <x:row r="1185" spans="1:10">
      <x:c r="A1185" s="0" t="s">
        <x:v>885</x:v>
      </x:c>
      <x:c r="B1185" s="0" t="s">
        <x:v>3547</x:v>
      </x:c>
      <x:c r="C1185" s="0" t="s">
        <x:v>12</x:v>
      </x:c>
      <x:c r="D1185" s="0" t="s">
        <x:v>3548</x:v>
      </x:c>
      <x:c r="E1185" s="0" t="s">
        <x:v>3684</x:v>
      </x:c>
      <x:c r="F1185" s="0" t="s">
        <x:v>3685</x:v>
      </x:c>
      <x:c r="G1185" s="0" t="s">
        <x:v>3725</x:v>
      </x:c>
      <x:c r="H1185" s="0" t="s">
        <x:v>3726</x:v>
      </x:c>
      <x:c r="I1185" s="0" t="s">
        <x:v>3727</x:v>
      </x:c>
      <x:c r="J1185" s="2">
        <x:f>HYPERLINK("https://integlearn.toolingu.com/classes/2202/", "integlearn.toolingu.com/classes/2202/")</x:f>
      </x:c>
    </x:row>
    <x:row r="1186" spans="1:10">
      <x:c r="A1186" s="0" t="s">
        <x:v>885</x:v>
      </x:c>
      <x:c r="B1186" s="0" t="s">
        <x:v>3547</x:v>
      </x:c>
      <x:c r="C1186" s="0" t="s">
        <x:v>12</x:v>
      </x:c>
      <x:c r="D1186" s="0" t="s">
        <x:v>3548</x:v>
      </x:c>
      <x:c r="E1186" s="0" t="s">
        <x:v>3684</x:v>
      </x:c>
      <x:c r="F1186" s="0" t="s">
        <x:v>3685</x:v>
      </x:c>
      <x:c r="G1186" s="0" t="s">
        <x:v>3728</x:v>
      </x:c>
      <x:c r="H1186" s="0" t="s">
        <x:v>3729</x:v>
      </x:c>
      <x:c r="I1186" s="0" t="s">
        <x:v>3730</x:v>
      </x:c>
      <x:c r="J1186" s="2">
        <x:f>HYPERLINK("https://integlearn.toolingu.com/classes/225/", "integlearn.toolingu.com/classes/225/")</x:f>
      </x:c>
    </x:row>
    <x:row r="1187" spans="1:10">
      <x:c r="A1187" s="0" t="s">
        <x:v>885</x:v>
      </x:c>
      <x:c r="B1187" s="0" t="s">
        <x:v>3547</x:v>
      </x:c>
      <x:c r="C1187" s="0" t="s">
        <x:v>12</x:v>
      </x:c>
      <x:c r="D1187" s="0" t="s">
        <x:v>3548</x:v>
      </x:c>
      <x:c r="E1187" s="0" t="s">
        <x:v>3684</x:v>
      </x:c>
      <x:c r="F1187" s="0" t="s">
        <x:v>3685</x:v>
      </x:c>
      <x:c r="G1187" s="0" t="s">
        <x:v>3731</x:v>
      </x:c>
      <x:c r="H1187" s="0" t="s">
        <x:v>3732</x:v>
      </x:c>
      <x:c r="I1187" s="0" t="s">
        <x:v>3733</x:v>
      </x:c>
      <x:c r="J1187" s="2">
        <x:f>HYPERLINK("https://integlearn.toolingu.com/classes/-2302/", "integlearn.toolingu.com/classes/-2302/")</x:f>
      </x:c>
    </x:row>
    <x:row r="1188" spans="1:10">
      <x:c r="A1188" s="0" t="s">
        <x:v>885</x:v>
      </x:c>
      <x:c r="B1188" s="0" t="s">
        <x:v>3547</x:v>
      </x:c>
      <x:c r="C1188" s="0" t="s">
        <x:v>12</x:v>
      </x:c>
      <x:c r="D1188" s="0" t="s">
        <x:v>3548</x:v>
      </x:c>
      <x:c r="E1188" s="0" t="s">
        <x:v>3684</x:v>
      </x:c>
      <x:c r="F1188" s="0" t="s">
        <x:v>3685</x:v>
      </x:c>
      <x:c r="G1188" s="0" t="s">
        <x:v>3734</x:v>
      </x:c>
      <x:c r="H1188" s="0" t="s">
        <x:v>3735</x:v>
      </x:c>
      <x:c r="I1188" s="0" t="s">
        <x:v>3736</x:v>
      </x:c>
      <x:c r="J1188" s="2">
        <x:f>HYPERLINK("https://integlearn.toolingu.com/classes/-310/", "integlearn.toolingu.com/classes/-310/")</x:f>
      </x:c>
    </x:row>
    <x:row r="1189" spans="1:10">
      <x:c r="A1189" s="0" t="s">
        <x:v>2005</x:v>
      </x:c>
      <x:c r="B1189" s="0" t="s">
        <x:v>3547</x:v>
      </x:c>
      <x:c r="C1189" s="0" t="s">
        <x:v>12</x:v>
      </x:c>
      <x:c r="D1189" s="0" t="s">
        <x:v>3548</x:v>
      </x:c>
      <x:c r="E1189" s="0" t="s">
        <x:v>3737</x:v>
      </x:c>
      <x:c r="F1189" s="0" t="s">
        <x:v>3738</x:v>
      </x:c>
      <x:c r="G1189" s="0" t="s">
        <x:v>3739</x:v>
      </x:c>
      <x:c r="H1189" s="0" t="s">
        <x:v>3740</x:v>
      </x:c>
      <x:c r="I1189" s="0" t="s">
        <x:v>3741</x:v>
      </x:c>
      <x:c r="J1189" s="2">
        <x:f>HYPERLINK("https://integlearn.toolingu.com/classes/1105/", "integlearn.toolingu.com/classes/1105/")</x:f>
      </x:c>
    </x:row>
    <x:row r="1190" spans="1:10">
      <x:c r="A1190" s="0" t="s">
        <x:v>2005</x:v>
      </x:c>
      <x:c r="B1190" s="0" t="s">
        <x:v>3547</x:v>
      </x:c>
      <x:c r="C1190" s="0" t="s">
        <x:v>12</x:v>
      </x:c>
      <x:c r="D1190" s="0" t="s">
        <x:v>3548</x:v>
      </x:c>
      <x:c r="E1190" s="0" t="s">
        <x:v>3737</x:v>
      </x:c>
      <x:c r="F1190" s="0" t="s">
        <x:v>3738</x:v>
      </x:c>
      <x:c r="G1190" s="0" t="s">
        <x:v>3742</x:v>
      </x:c>
      <x:c r="H1190" s="0" t="s">
        <x:v>3743</x:v>
      </x:c>
      <x:c r="I1190" s="0" t="s">
        <x:v>3744</x:v>
      </x:c>
      <x:c r="J1190" s="2">
        <x:f>HYPERLINK("https://integlearn.toolingu.com/classes/-1203/", "integlearn.toolingu.com/classes/-1203/")</x:f>
      </x:c>
    </x:row>
    <x:row r="1191" spans="1:10">
      <x:c r="A1191" s="0" t="s">
        <x:v>2005</x:v>
      </x:c>
      <x:c r="B1191" s="0" t="s">
        <x:v>3547</x:v>
      </x:c>
      <x:c r="C1191" s="0" t="s">
        <x:v>12</x:v>
      </x:c>
      <x:c r="D1191" s="0" t="s">
        <x:v>3548</x:v>
      </x:c>
      <x:c r="E1191" s="0" t="s">
        <x:v>3737</x:v>
      </x:c>
      <x:c r="F1191" s="0" t="s">
        <x:v>3738</x:v>
      </x:c>
      <x:c r="G1191" s="0" t="s">
        <x:v>3745</x:v>
      </x:c>
      <x:c r="H1191" s="0" t="s">
        <x:v>3746</x:v>
      </x:c>
      <x:c r="I1191" s="0" t="s">
        <x:v>3747</x:v>
      </x:c>
      <x:c r="J1191" s="2">
        <x:f>HYPERLINK("https://integlearn.toolingu.com/classes/-130/", "integlearn.toolingu.com/classes/-130/")</x:f>
      </x:c>
    </x:row>
    <x:row r="1192" spans="1:10">
      <x:c r="A1192" s="0" t="s">
        <x:v>2005</x:v>
      </x:c>
      <x:c r="B1192" s="0" t="s">
        <x:v>3547</x:v>
      </x:c>
      <x:c r="C1192" s="0" t="s">
        <x:v>12</x:v>
      </x:c>
      <x:c r="D1192" s="0" t="s">
        <x:v>3548</x:v>
      </x:c>
      <x:c r="E1192" s="0" t="s">
        <x:v>3737</x:v>
      </x:c>
      <x:c r="F1192" s="0" t="s">
        <x:v>3738</x:v>
      </x:c>
      <x:c r="G1192" s="0" t="s">
        <x:v>3748</x:v>
      </x:c>
      <x:c r="H1192" s="0" t="s">
        <x:v>3749</x:v>
      </x:c>
      <x:c r="I1192" s="0" t="s">
        <x:v>3750</x:v>
      </x:c>
      <x:c r="J1192" s="2">
        <x:f>HYPERLINK("https://integlearn.toolingu.com/classes/2003/", "integlearn.toolingu.com/classes/2003/")</x:f>
      </x:c>
    </x:row>
    <x:row r="1193" spans="1:10">
      <x:c r="A1193" s="0" t="s">
        <x:v>2005</x:v>
      </x:c>
      <x:c r="B1193" s="0" t="s">
        <x:v>3547</x:v>
      </x:c>
      <x:c r="C1193" s="0" t="s">
        <x:v>12</x:v>
      </x:c>
      <x:c r="D1193" s="0" t="s">
        <x:v>3548</x:v>
      </x:c>
      <x:c r="E1193" s="0" t="s">
        <x:v>3737</x:v>
      </x:c>
      <x:c r="F1193" s="0" t="s">
        <x:v>3738</x:v>
      </x:c>
      <x:c r="G1193" s="0" t="s">
        <x:v>3751</x:v>
      </x:c>
      <x:c r="H1193" s="0" t="s">
        <x:v>3752</x:v>
      </x:c>
      <x:c r="I1193" s="0" t="s">
        <x:v>3753</x:v>
      </x:c>
      <x:c r="J1193" s="2">
        <x:f>HYPERLINK("https://integlearn.toolingu.com/classes/smaw-210/", "integlearn.toolingu.com/classes/smaw-210/")</x:f>
      </x:c>
    </x:row>
    <x:row r="1194" spans="1:10">
      <x:c r="A1194" s="0" t="s">
        <x:v>2005</x:v>
      </x:c>
      <x:c r="B1194" s="0" t="s">
        <x:v>3547</x:v>
      </x:c>
      <x:c r="C1194" s="0" t="s">
        <x:v>12</x:v>
      </x:c>
      <x:c r="D1194" s="0" t="s">
        <x:v>3548</x:v>
      </x:c>
      <x:c r="E1194" s="0" t="s">
        <x:v>3737</x:v>
      </x:c>
      <x:c r="F1194" s="0" t="s">
        <x:v>3738</x:v>
      </x:c>
      <x:c r="G1194" s="0" t="s">
        <x:v>3754</x:v>
      </x:c>
      <x:c r="H1194" s="0" t="s">
        <x:v>3755</x:v>
      </x:c>
      <x:c r="I1194" s="0" t="s">
        <x:v>3756</x:v>
      </x:c>
      <x:c r="J1194" s="2">
        <x:f>HYPERLINK("https://integlearn.toolingu.com/classes/gmaw-220/", "integlearn.toolingu.com/classes/gmaw-220/")</x:f>
      </x:c>
    </x:row>
    <x:row r="1195" spans="1:10">
      <x:c r="A1195" s="0" t="s">
        <x:v>2005</x:v>
      </x:c>
      <x:c r="B1195" s="0" t="s">
        <x:v>3547</x:v>
      </x:c>
      <x:c r="C1195" s="0" t="s">
        <x:v>12</x:v>
      </x:c>
      <x:c r="D1195" s="0" t="s">
        <x:v>3548</x:v>
      </x:c>
      <x:c r="E1195" s="0" t="s">
        <x:v>3737</x:v>
      </x:c>
      <x:c r="F1195" s="0" t="s">
        <x:v>3738</x:v>
      </x:c>
      <x:c r="G1195" s="0" t="s">
        <x:v>3757</x:v>
      </x:c>
      <x:c r="H1195" s="0" t="s">
        <x:v>3758</x:v>
      </x:c>
      <x:c r="I1195" s="0" t="s">
        <x:v>3759</x:v>
      </x:c>
      <x:c r="J1195" s="2">
        <x:f>HYPERLINK("https://integlearn.toolingu.com/classes/fcaw-230/", "integlearn.toolingu.com/classes/fcaw-230/")</x:f>
      </x:c>
    </x:row>
    <x:row r="1196" spans="1:10">
      <x:c r="A1196" s="0" t="s">
        <x:v>2005</x:v>
      </x:c>
      <x:c r="B1196" s="0" t="s">
        <x:v>3547</x:v>
      </x:c>
      <x:c r="C1196" s="0" t="s">
        <x:v>12</x:v>
      </x:c>
      <x:c r="D1196" s="0" t="s">
        <x:v>3548</x:v>
      </x:c>
      <x:c r="E1196" s="0" t="s">
        <x:v>3737</x:v>
      </x:c>
      <x:c r="F1196" s="0" t="s">
        <x:v>3738</x:v>
      </x:c>
      <x:c r="G1196" s="0" t="s">
        <x:v>3760</x:v>
      </x:c>
      <x:c r="H1196" s="0" t="s">
        <x:v>3761</x:v>
      </x:c>
      <x:c r="I1196" s="0" t="s">
        <x:v>3762</x:v>
      </x:c>
      <x:c r="J1196" s="2">
        <x:f>HYPERLINK("https://integlearn.toolingu.com/classes/-250/", "integlearn.toolingu.com/classes/-250/")</x:f>
      </x:c>
    </x:row>
    <x:row r="1197" spans="1:10">
      <x:c r="A1197" s="0" t="s">
        <x:v>2005</x:v>
      </x:c>
      <x:c r="B1197" s="0" t="s">
        <x:v>3547</x:v>
      </x:c>
      <x:c r="C1197" s="0" t="s">
        <x:v>12</x:v>
      </x:c>
      <x:c r="D1197" s="0" t="s">
        <x:v>3548</x:v>
      </x:c>
      <x:c r="E1197" s="0" t="s">
        <x:v>3737</x:v>
      </x:c>
      <x:c r="F1197" s="0" t="s">
        <x:v>3738</x:v>
      </x:c>
      <x:c r="G1197" s="0" t="s">
        <x:v>3763</x:v>
      </x:c>
      <x:c r="H1197" s="0" t="s">
        <x:v>3764</x:v>
      </x:c>
      <x:c r="I1197" s="0" t="s">
        <x:v>3765</x:v>
      </x:c>
      <x:c r="J1197" s="2">
        <x:f>HYPERLINK("https://integlearn.toolingu.com/classes/-270/", "integlearn.toolingu.com/classes/-270/")</x:f>
      </x:c>
    </x:row>
    <x:row r="1198" spans="1:10">
      <x:c r="A1198" s="0" t="s">
        <x:v>10</x:v>
      </x:c>
      <x:c r="B1198" s="0" t="s">
        <x:v>3547</x:v>
      </x:c>
      <x:c r="C1198" s="0" t="s">
        <x:v>12</x:v>
      </x:c>
      <x:c r="D1198" s="0" t="s">
        <x:v>3548</x:v>
      </x:c>
      <x:c r="E1198" s="0" t="s">
        <x:v>3766</x:v>
      </x:c>
      <x:c r="F1198" s="0" t="s">
        <x:v>3767</x:v>
      </x:c>
      <x:c r="G1198" s="0" t="s">
        <x:v>3768</x:v>
      </x:c>
      <x:c r="H1198" s="0" t="s">
        <x:v>3769</x:v>
      </x:c>
      <x:c r="I1198" s="0" t="s">
        <x:v>3770</x:v>
      </x:c>
      <x:c r="J1198" s="2">
        <x:f>HYPERLINK("https://integlearn.toolingu.com/classes/-104/", "integlearn.toolingu.com/classes/-104/")</x:f>
      </x:c>
    </x:row>
    <x:row r="1199" spans="1:10">
      <x:c r="A1199" s="0" t="s">
        <x:v>10</x:v>
      </x:c>
      <x:c r="B1199" s="0" t="s">
        <x:v>3547</x:v>
      </x:c>
      <x:c r="C1199" s="0" t="s">
        <x:v>12</x:v>
      </x:c>
      <x:c r="D1199" s="0" t="s">
        <x:v>3548</x:v>
      </x:c>
      <x:c r="E1199" s="0" t="s">
        <x:v>3766</x:v>
      </x:c>
      <x:c r="F1199" s="0" t="s">
        <x:v>3767</x:v>
      </x:c>
      <x:c r="G1199" s="0" t="s">
        <x:v>3771</x:v>
      </x:c>
      <x:c r="H1199" s="0" t="s">
        <x:v>3772</x:v>
      </x:c>
      <x:c r="I1199" s="0" t="s">
        <x:v>3773</x:v>
      </x:c>
      <x:c r="J1199" s="2">
        <x:f>HYPERLINK("https://integlearn.toolingu.com/classes/-106/", "integlearn.toolingu.com/classes/-106/")</x:f>
      </x:c>
    </x:row>
    <x:row r="1200" spans="1:10">
      <x:c r="A1200" s="0" t="s">
        <x:v>10</x:v>
      </x:c>
      <x:c r="B1200" s="0" t="s">
        <x:v>3547</x:v>
      </x:c>
      <x:c r="C1200" s="0" t="s">
        <x:v>12</x:v>
      </x:c>
      <x:c r="D1200" s="0" t="s">
        <x:v>3548</x:v>
      </x:c>
      <x:c r="E1200" s="0" t="s">
        <x:v>3766</x:v>
      </x:c>
      <x:c r="F1200" s="0" t="s">
        <x:v>3767</x:v>
      </x:c>
      <x:c r="G1200" s="0" t="s">
        <x:v>3774</x:v>
      </x:c>
      <x:c r="H1200" s="0" t="s">
        <x:v>3775</x:v>
      </x:c>
      <x:c r="I1200" s="0" t="s">
        <x:v>3776</x:v>
      </x:c>
      <x:c r="J1200" s="2">
        <x:f>HYPERLINK("https://integlearn.toolingu.com/classes/-107/", "integlearn.toolingu.com/classes/-107/")</x:f>
      </x:c>
    </x:row>
    <x:row r="1201" spans="1:10">
      <x:c r="A1201" s="0" t="s">
        <x:v>10</x:v>
      </x:c>
      <x:c r="B1201" s="0" t="s">
        <x:v>3547</x:v>
      </x:c>
      <x:c r="C1201" s="0" t="s">
        <x:v>12</x:v>
      </x:c>
      <x:c r="D1201" s="0" t="s">
        <x:v>3548</x:v>
      </x:c>
      <x:c r="E1201" s="0" t="s">
        <x:v>3766</x:v>
      </x:c>
      <x:c r="F1201" s="0" t="s">
        <x:v>3767</x:v>
      </x:c>
      <x:c r="G1201" s="0" t="s">
        <x:v>3777</x:v>
      </x:c>
      <x:c r="H1201" s="0" t="s">
        <x:v>3778</x:v>
      </x:c>
      <x:c r="I1201" s="0" t="s">
        <x:v>3779</x:v>
      </x:c>
      <x:c r="J1201" s="2">
        <x:f>HYPERLINK("https://integlearn.toolingu.com/classes/-108/", "integlearn.toolingu.com/classes/-108/")</x:f>
      </x:c>
    </x:row>
    <x:row r="1202" spans="1:10">
      <x:c r="A1202" s="0" t="s">
        <x:v>10</x:v>
      </x:c>
      <x:c r="B1202" s="0" t="s">
        <x:v>3547</x:v>
      </x:c>
      <x:c r="C1202" s="0" t="s">
        <x:v>12</x:v>
      </x:c>
      <x:c r="D1202" s="0" t="s">
        <x:v>3548</x:v>
      </x:c>
      <x:c r="E1202" s="0" t="s">
        <x:v>3766</x:v>
      </x:c>
      <x:c r="F1202" s="0" t="s">
        <x:v>3767</x:v>
      </x:c>
      <x:c r="G1202" s="0" t="s">
        <x:v>3780</x:v>
      </x:c>
      <x:c r="H1202" s="0" t="s">
        <x:v>3781</x:v>
      </x:c>
      <x:c r="I1202" s="0" t="s">
        <x:v>3782</x:v>
      </x:c>
      <x:c r="J1202" s="2">
        <x:f>HYPERLINK("https://integlearn.toolingu.com/classes/110/", "integlearn.toolingu.com/classes/110/")</x:f>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5"/>
  </x:tableParts>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3">
      <vt:lpstr>TuCatalogModel</vt:lpstr>
      <vt:lpstr>TuCatalogModel!Print_Area</vt:lpstr>
      <vt:lpstr>TuCatalogModel!Print_Titles</vt:lpstr>
    </vt:vector>
  </ap:TitlesOfParts>
  <ap:HeadingPairs>
    <vt:vector baseType="variant" size="4">
      <vt:variant>
        <vt:lpstr>Worksheets</vt:lpstr>
      </vt:variant>
      <vt:variant>
        <vt:i4>1</vt:i4>
      </vt:variant>
      <vt:variant>
        <vt:lpstr>Named Ranges</vt:lpstr>
      </vt:variant>
      <vt:variant>
        <vt:i4>2</vt:i4>
      </vt:variant>
    </vt:vector>
  </ap:HeadingPairs>
  <ap:DocSecurity>0</ap:DocSecurity>
  <ap:ScaleCrop>false</ap:ScaleCrop>
</ap:Properties>
</file>